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G:\HELLA 2020\Beamer\Bestellformulare\Bestellformulare gesamt\BF Datentresor\2021\"/>
    </mc:Choice>
  </mc:AlternateContent>
  <xr:revisionPtr revIDLastSave="0" documentId="13_ncr:1_{8662FE3E-88B0-4E9E-BE26-2978E3189F24}" xr6:coauthVersionLast="36" xr6:coauthVersionMax="43" xr10:uidLastSave="{00000000-0000-0000-0000-000000000000}"/>
  <bookViews>
    <workbookView xWindow="-108" yWindow="-108" windowWidth="23256" windowHeight="12720" tabRatio="794" xr2:uid="{00000000-000D-0000-FFFF-FFFF00000000}"/>
  </bookViews>
  <sheets>
    <sheet name="Vorbaurollladen nova Motor" sheetId="4" r:id="rId1"/>
    <sheet name="Folgeblatt nova Motorantrieb" sheetId="22" r:id="rId2"/>
    <sheet name="Erläuterungen 1 nova Motor" sheetId="9" r:id="rId3"/>
    <sheet name="Erläuterungen 2 nova Motor" sheetId="10" r:id="rId4"/>
    <sheet name="nova Kurbel, Gurt, Schnur" sheetId="16" r:id="rId5"/>
    <sheet name="Folgeblatt nova Antrieb manuell" sheetId="21" r:id="rId6"/>
    <sheet name="Erläuterung 1 Kurbel, Gurt" sheetId="18" r:id="rId7"/>
    <sheet name="Erläuterung 2 Kurbel, Gurt" sheetId="15" r:id="rId8"/>
    <sheet name="Gehrung Außeneck" sheetId="6" r:id="rId9"/>
    <sheet name="Gehrung Inneneck" sheetId="7" r:id="rId10"/>
    <sheet name="drop down Motor" sheetId="11" state="hidden" r:id="rId11"/>
    <sheet name="drop down manuell" sheetId="23" state="hidden" r:id="rId12"/>
    <sheet name="Gehrung Außen - Inneneck" sheetId="8" r:id="rId13"/>
  </sheets>
  <definedNames>
    <definedName name="_01">'drop down Motor'!$B$10:$B$15</definedName>
    <definedName name="Antriebe">'drop down Motor'!$I$5:$I$33</definedName>
    <definedName name="AntriebKurbel">#REF!</definedName>
    <definedName name="Endstab">'drop down Motor'!$P$4:$P$7</definedName>
    <definedName name="Führungsschiene">'drop down Motor'!$A$2:$A$12</definedName>
    <definedName name="Führungsschienen">'drop down Motor'!$B$10:$B$15</definedName>
    <definedName name="Gurtaustritt">'drop down Motor'!#REF!</definedName>
    <definedName name="Kabel">'drop down Motor'!$F$2:$F$5</definedName>
    <definedName name="Kabelaustritt">'drop down Motor'!$N$12:$N$12</definedName>
    <definedName name="Kasten">'drop down Motor'!$J$3:$J$26</definedName>
    <definedName name="Kurbel">'drop down Motor'!$L$4:$L$14</definedName>
    <definedName name="NOVAKästen">'drop down Motor'!$J$3:$J$32</definedName>
    <definedName name="NovaMotor">'drop down Motor'!$D$2:$D$23</definedName>
    <definedName name="Panzer">'drop down Motor'!$B$2:$B$9</definedName>
    <definedName name="Panzer2015">#REF!</definedName>
    <definedName name="Print_Area" localSheetId="7">'Erläuterung 2 Kurbel, Gurt'!$A$1:$DN$187</definedName>
    <definedName name="Print_Area" localSheetId="5">'Folgeblatt nova Antrieb manuell'!$A$1:$FL$129</definedName>
    <definedName name="Print_Area" localSheetId="1">'Folgeblatt nova Motorantrieb'!$A$1:$FL$127</definedName>
    <definedName name="Print_Area" localSheetId="12">'Gehrung Außen - Inneneck'!$A$1:$FM$129</definedName>
    <definedName name="Print_Area" localSheetId="8">'Gehrung Außeneck'!$A$1:$FM$129</definedName>
    <definedName name="Print_Area" localSheetId="9">'Gehrung Inneneck'!$A$1:$FM$129</definedName>
    <definedName name="Print_Area" localSheetId="4">'nova Kurbel, Gurt, Schnur'!$A$1:$FL$128</definedName>
    <definedName name="Print_Area" localSheetId="0">'Vorbaurollladen nova Motor'!$A$1:$FL$128</definedName>
    <definedName name="Putzdistanz">'drop down Motor'!$S$3:$S$5</definedName>
    <definedName name="ss">'drop down manuell'!$S$3:$S$5</definedName>
    <definedName name="xy">'drop down manuell'!$I$5:$I$33</definedName>
  </definedNames>
  <calcPr calcId="19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Maier Roman, HELLA-Schulungsleiter</author>
    <author xml:space="preserve"> </author>
  </authors>
  <commentList>
    <comment ref="AV44" authorId="0" shapeId="0" xr:uid="{19D680BC-6B98-4DF2-AB64-416C0FA4647C}">
      <text>
        <r>
          <rPr>
            <b/>
            <sz val="9"/>
            <color indexed="81"/>
            <rFont val="Arial"/>
            <family val="2"/>
          </rPr>
          <t>Rollladenprofil
K37</t>
        </r>
        <r>
          <rPr>
            <sz val="9"/>
            <color indexed="81"/>
            <rFont val="Arial"/>
            <family val="2"/>
          </rPr>
          <t xml:space="preserve"> … Kunststoffprofil 37 mm mit 2 Rillen, max. Breite 1800 mm
</t>
        </r>
        <r>
          <rPr>
            <b/>
            <sz val="9"/>
            <color indexed="81"/>
            <rFont val="Arial"/>
            <family val="2"/>
          </rPr>
          <t>K52</t>
        </r>
        <r>
          <rPr>
            <sz val="9"/>
            <color indexed="81"/>
            <rFont val="Arial"/>
            <family val="2"/>
          </rPr>
          <t xml:space="preserve"> … Kunststoffprofil 52 mm mit 3 Rillen, max. Breite 2300 mm
</t>
        </r>
        <r>
          <rPr>
            <b/>
            <sz val="9"/>
            <color indexed="81"/>
            <rFont val="Arial"/>
            <family val="2"/>
          </rPr>
          <t>A37</t>
        </r>
        <r>
          <rPr>
            <sz val="9"/>
            <color indexed="81"/>
            <rFont val="Arial"/>
            <family val="2"/>
          </rPr>
          <t xml:space="preserve"> … Aluminiumprofil 37 mm rollgeformt mit 2 Rillen, max. Breite 3000 mm
</t>
        </r>
        <r>
          <rPr>
            <b/>
            <sz val="9"/>
            <color indexed="81"/>
            <rFont val="Arial"/>
            <family val="2"/>
          </rPr>
          <t>AV42</t>
        </r>
        <r>
          <rPr>
            <sz val="9"/>
            <color indexed="81"/>
            <rFont val="Arial"/>
            <family val="2"/>
          </rPr>
          <t xml:space="preserve"> … Aluminiumprofil verstärkt 42 mm rollgeformt mit 2 Rillen, max. Breite 3500 mm
</t>
        </r>
        <r>
          <rPr>
            <b/>
            <sz val="9"/>
            <color indexed="81"/>
            <rFont val="Arial"/>
            <family val="2"/>
          </rPr>
          <t>A52</t>
        </r>
        <r>
          <rPr>
            <sz val="9"/>
            <color indexed="81"/>
            <rFont val="Arial"/>
            <family val="2"/>
          </rPr>
          <t xml:space="preserve"> … Aluminiumprofil 52 mm rollgeformt mit 3 Rillen, max. Breite 3500 mm
</t>
        </r>
        <r>
          <rPr>
            <b/>
            <sz val="9"/>
            <color indexed="81"/>
            <rFont val="Arial"/>
            <family val="2"/>
          </rPr>
          <t>T37</t>
        </r>
        <r>
          <rPr>
            <sz val="9"/>
            <color indexed="81"/>
            <rFont val="Arial"/>
            <family val="2"/>
          </rPr>
          <t xml:space="preserve"> ... Tageslicht-Rollladenprofil stranggepresst mit Rollladenzwischenprofilen aus Kunststoff, max. Breite 2500 mm
</t>
        </r>
        <r>
          <rPr>
            <b/>
            <sz val="9"/>
            <color indexed="81"/>
            <rFont val="Arial"/>
            <family val="2"/>
          </rPr>
          <t>S37</t>
        </r>
        <r>
          <rPr>
            <sz val="9"/>
            <color indexed="81"/>
            <rFont val="Arial"/>
            <family val="2"/>
          </rPr>
          <t xml:space="preserve"> ... Top-Safe-Profil stranggepresst, max. Breite 2500 mm</t>
        </r>
      </text>
    </comment>
    <comment ref="BC44" authorId="0" shapeId="0" xr:uid="{288F8EBC-1840-4195-B19C-350DDA0115E1}">
      <text>
        <r>
          <rPr>
            <b/>
            <sz val="9"/>
            <color indexed="81"/>
            <rFont val="Arial"/>
            <family val="2"/>
          </rPr>
          <t xml:space="preserve">Schlussstab
Std </t>
        </r>
        <r>
          <rPr>
            <sz val="9"/>
            <color indexed="81"/>
            <rFont val="Arial"/>
            <family val="2"/>
          </rPr>
          <t>… Schlussstab für Laufweite klein, mit Dichtungsprofil</t>
        </r>
        <r>
          <rPr>
            <b/>
            <sz val="9"/>
            <color indexed="81"/>
            <rFont val="Arial"/>
            <family val="2"/>
          </rPr>
          <t xml:space="preserve">
SIS </t>
        </r>
        <r>
          <rPr>
            <sz val="9"/>
            <color indexed="81"/>
            <rFont val="Arial"/>
            <family val="2"/>
          </rPr>
          <t>… Sicherheitsschlusstab</t>
        </r>
        <r>
          <rPr>
            <b/>
            <sz val="9"/>
            <color indexed="81"/>
            <rFont val="Arial"/>
            <family val="2"/>
          </rPr>
          <t xml:space="preserve">
SRS </t>
        </r>
        <r>
          <rPr>
            <sz val="9"/>
            <color indexed="81"/>
            <rFont val="Arial"/>
            <family val="2"/>
          </rPr>
          <t>… Schlussstab mit Schubriegelsperre</t>
        </r>
      </text>
    </comment>
    <comment ref="BJ44" authorId="1" shapeId="0" xr:uid="{00000000-0006-0000-0000-000005000000}">
      <text>
        <r>
          <rPr>
            <b/>
            <sz val="9"/>
            <color indexed="81"/>
            <rFont val="Arial"/>
            <family val="2"/>
          </rPr>
          <t>Motorauswahl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X</t>
        </r>
        <r>
          <rPr>
            <sz val="9"/>
            <color indexed="81"/>
            <rFont val="Arial"/>
            <family val="2"/>
          </rPr>
          <t xml:space="preserve"> ... angekuppeltes Element
</t>
        </r>
        <r>
          <rPr>
            <b/>
            <u/>
            <sz val="9"/>
            <color indexed="81"/>
            <rFont val="Arial"/>
            <family val="2"/>
          </rPr>
          <t>elero Motore/Funkpakete</t>
        </r>
        <r>
          <rPr>
            <b/>
            <sz val="9"/>
            <color indexed="81"/>
            <rFont val="Arial"/>
            <family val="2"/>
          </rPr>
          <t>: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... Motor elero (Standardmotor)</t>
        </r>
        <r>
          <rPr>
            <b/>
            <sz val="9"/>
            <color indexed="81"/>
            <rFont val="Arial"/>
            <family val="2"/>
          </rPr>
          <t xml:space="preserve">
M40</t>
        </r>
        <r>
          <rPr>
            <sz val="9"/>
            <color indexed="81"/>
            <rFont val="Arial"/>
            <family val="2"/>
          </rPr>
          <t xml:space="preserve"> ... Motor elero, 40-er Welle
</t>
        </r>
        <r>
          <rPr>
            <b/>
            <sz val="9"/>
            <color indexed="81"/>
            <rFont val="Arial"/>
            <family val="2"/>
          </rPr>
          <t>F</t>
        </r>
        <r>
          <rPr>
            <sz val="9"/>
            <color indexed="81"/>
            <rFont val="Arial"/>
            <family val="2"/>
          </rPr>
          <t xml:space="preserve"> ... Funkmotor elero, ohne Sender
</t>
        </r>
        <r>
          <rPr>
            <b/>
            <sz val="9"/>
            <color indexed="81"/>
            <rFont val="Arial"/>
            <family val="2"/>
          </rPr>
          <t>F1</t>
        </r>
        <r>
          <rPr>
            <sz val="9"/>
            <color indexed="81"/>
            <rFont val="Arial"/>
            <family val="2"/>
          </rPr>
          <t xml:space="preserve"> ... Funkmotor elero + Funkwandsender MonoTec
</t>
        </r>
        <r>
          <rPr>
            <b/>
            <sz val="9"/>
            <color indexed="81"/>
            <rFont val="Arial"/>
            <family val="2"/>
          </rPr>
          <t>F2</t>
        </r>
        <r>
          <rPr>
            <sz val="9"/>
            <color indexed="81"/>
            <rFont val="Arial"/>
            <family val="2"/>
          </rPr>
          <t xml:space="preserve"> ... Funkmotor elero + Funkhandsender MonoCom 1
</t>
        </r>
        <r>
          <rPr>
            <b/>
            <sz val="9"/>
            <color indexed="81"/>
            <rFont val="Arial"/>
            <family val="2"/>
          </rPr>
          <t>F40</t>
        </r>
        <r>
          <rPr>
            <sz val="9"/>
            <color indexed="81"/>
            <rFont val="Arial"/>
            <family val="2"/>
          </rPr>
          <t xml:space="preserve"> ... Funkmotor elero 40-er Welle, ohne Sender
</t>
        </r>
        <r>
          <rPr>
            <b/>
            <sz val="9"/>
            <color indexed="81"/>
            <rFont val="Arial"/>
            <family val="2"/>
          </rPr>
          <t>F40-1</t>
        </r>
        <r>
          <rPr>
            <sz val="9"/>
            <color indexed="81"/>
            <rFont val="Arial"/>
            <family val="2"/>
          </rPr>
          <t xml:space="preserve"> ... Funk elero 40-er Welle, mit Funkwandsender MonoTec
</t>
        </r>
        <r>
          <rPr>
            <b/>
            <sz val="9"/>
            <color indexed="81"/>
            <rFont val="Arial"/>
            <family val="2"/>
          </rPr>
          <t>F40-2</t>
        </r>
        <r>
          <rPr>
            <sz val="9"/>
            <color indexed="81"/>
            <rFont val="Arial"/>
            <family val="2"/>
          </rPr>
          <t xml:space="preserve"> ... Funk elero 40-er Welle, mit Funkhandsender MonoCom 1
</t>
        </r>
        <r>
          <rPr>
            <b/>
            <sz val="9"/>
            <color indexed="81"/>
            <rFont val="Arial"/>
            <family val="2"/>
          </rPr>
          <t>MN</t>
        </r>
        <r>
          <rPr>
            <sz val="9"/>
            <color indexed="81"/>
            <rFont val="Arial"/>
            <family val="2"/>
          </rPr>
          <t xml:space="preserve"> ... Motor elero mit Nothandkurbel
</t>
        </r>
        <r>
          <rPr>
            <b/>
            <sz val="9"/>
            <color indexed="81"/>
            <rFont val="Arial"/>
            <family val="2"/>
          </rPr>
          <t>MDC</t>
        </r>
        <r>
          <rPr>
            <sz val="9"/>
            <color indexed="81"/>
            <rFont val="Arial"/>
            <family val="2"/>
          </rPr>
          <t xml:space="preserve"> ... Motor elero 12V (z.B. für ExitSafe)
</t>
        </r>
        <r>
          <rPr>
            <b/>
            <u/>
            <sz val="9"/>
            <color indexed="81"/>
            <rFont val="Arial"/>
            <family val="2"/>
          </rPr>
          <t xml:space="preserve">
ONYX Funkmotor/Funkpakete:
</t>
        </r>
        <r>
          <rPr>
            <b/>
            <sz val="9"/>
            <color indexed="81"/>
            <rFont val="Arial"/>
            <family val="2"/>
          </rPr>
          <t>FX</t>
        </r>
        <r>
          <rPr>
            <sz val="9"/>
            <color indexed="81"/>
            <rFont val="Arial"/>
            <family val="2"/>
          </rPr>
          <t xml:space="preserve"> ... Funkmotor ONYX, ohne Sender
</t>
        </r>
        <r>
          <rPr>
            <b/>
            <sz val="9"/>
            <color indexed="81"/>
            <rFont val="Arial"/>
            <family val="2"/>
          </rPr>
          <t>FX2</t>
        </r>
        <r>
          <rPr>
            <sz val="9"/>
            <color indexed="81"/>
            <rFont val="Arial"/>
            <family val="2"/>
          </rPr>
          <t xml:space="preserve"> ... Funkmotor ONYX + 5-Kanal Funkhandsender ONYX.CLICK
</t>
        </r>
        <r>
          <rPr>
            <b/>
            <u/>
            <sz val="9"/>
            <color indexed="81"/>
            <rFont val="Arial"/>
            <family val="2"/>
          </rPr>
          <t>Somfy Motore/Funkpakete: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MS</t>
        </r>
        <r>
          <rPr>
            <sz val="9"/>
            <color indexed="81"/>
            <rFont val="Arial"/>
            <family val="2"/>
          </rPr>
          <t xml:space="preserve"> ... Motor Somfy (Ilmo)
</t>
        </r>
        <r>
          <rPr>
            <b/>
            <sz val="9"/>
            <color indexed="81"/>
            <rFont val="Arial"/>
            <family val="2"/>
          </rPr>
          <t>MS40</t>
        </r>
        <r>
          <rPr>
            <sz val="9"/>
            <color indexed="81"/>
            <rFont val="Arial"/>
            <family val="2"/>
          </rPr>
          <t xml:space="preserve"> ... Motor Somfy, 40-er Welle
</t>
        </r>
        <r>
          <rPr>
            <b/>
            <sz val="9"/>
            <color indexed="81"/>
            <rFont val="Arial"/>
            <family val="2"/>
          </rPr>
          <t>Fio</t>
        </r>
        <r>
          <rPr>
            <sz val="9"/>
            <color indexed="81"/>
            <rFont val="Arial"/>
            <family val="2"/>
          </rPr>
          <t xml:space="preserve"> ... Funkmotor Somfy io, ohne Sender
</t>
        </r>
        <r>
          <rPr>
            <b/>
            <sz val="9"/>
            <color indexed="81"/>
            <rFont val="Arial"/>
            <family val="2"/>
          </rPr>
          <t>Fio1</t>
        </r>
        <r>
          <rPr>
            <sz val="9"/>
            <color indexed="81"/>
            <rFont val="Arial"/>
            <family val="2"/>
          </rPr>
          <t xml:space="preserve"> ... Funkmotor Somfy io + Funkwandsender Smoove io
</t>
        </r>
        <r>
          <rPr>
            <b/>
            <sz val="9"/>
            <color indexed="81"/>
            <rFont val="Arial"/>
            <family val="2"/>
          </rPr>
          <t>Fio2</t>
        </r>
        <r>
          <rPr>
            <sz val="9"/>
            <color indexed="81"/>
            <rFont val="Arial"/>
            <family val="2"/>
          </rPr>
          <t xml:space="preserve"> ... Funkmotor Somfy io + mit Funkhandsender Situo 1 io II
</t>
        </r>
        <r>
          <rPr>
            <b/>
            <sz val="9"/>
            <color indexed="81"/>
            <rFont val="Arial"/>
            <family val="2"/>
          </rPr>
          <t>FS100</t>
        </r>
        <r>
          <rPr>
            <sz val="9"/>
            <color indexed="81"/>
            <rFont val="Arial"/>
            <family val="2"/>
          </rPr>
          <t xml:space="preserve"> ... Funkmotor Somfy RS100 io, ohne Sender
</t>
        </r>
        <r>
          <rPr>
            <b/>
            <sz val="9"/>
            <color indexed="81"/>
            <rFont val="Arial"/>
            <family val="2"/>
          </rPr>
          <t>FS101</t>
        </r>
        <r>
          <rPr>
            <sz val="9"/>
            <color indexed="81"/>
            <rFont val="Arial"/>
            <family val="2"/>
          </rPr>
          <t xml:space="preserve"> ... Funkmotor Somfy RS100 io + Funkwandsender Smoove RS100 IN
</t>
        </r>
        <r>
          <rPr>
            <b/>
            <sz val="9"/>
            <color indexed="81"/>
            <rFont val="Arial"/>
            <family val="2"/>
          </rPr>
          <t>FS102</t>
        </r>
        <r>
          <rPr>
            <sz val="9"/>
            <color indexed="81"/>
            <rFont val="Arial"/>
            <family val="2"/>
          </rPr>
          <t xml:space="preserve"> ... Funkmotor Somfy RS100 io + Funkhandsender Situo 1 io II
</t>
        </r>
        <r>
          <rPr>
            <b/>
            <sz val="9"/>
            <color indexed="81"/>
            <rFont val="Arial"/>
            <family val="2"/>
          </rPr>
          <t>Fio40</t>
        </r>
        <r>
          <rPr>
            <sz val="9"/>
            <color indexed="81"/>
            <rFont val="Arial"/>
            <family val="2"/>
          </rPr>
          <t xml:space="preserve"> ... Funkmotor Somfy io 40-er Welle, ohne Sender
</t>
        </r>
        <r>
          <rPr>
            <b/>
            <sz val="9"/>
            <color indexed="81"/>
            <rFont val="Arial"/>
            <family val="2"/>
          </rPr>
          <t>MSOL</t>
        </r>
        <r>
          <rPr>
            <sz val="9"/>
            <color indexed="81"/>
            <rFont val="Arial"/>
            <family val="2"/>
          </rPr>
          <t xml:space="preserve"> ... Motor Somfy mit Solarkit
</t>
        </r>
        <r>
          <rPr>
            <b/>
            <u/>
            <sz val="9"/>
            <color indexed="81"/>
            <rFont val="Arial"/>
            <family val="2"/>
          </rPr>
          <t>Objektmotor SIMU:</t>
        </r>
        <r>
          <rPr>
            <b/>
            <sz val="9"/>
            <color indexed="81"/>
            <rFont val="Arial"/>
            <family val="2"/>
          </rPr>
          <t xml:space="preserve">
MI</t>
        </r>
        <r>
          <rPr>
            <sz val="9"/>
            <color indexed="81"/>
            <rFont val="Arial"/>
            <family val="2"/>
          </rPr>
          <t xml:space="preserve"> ... Objektmotor 60-er Welle
</t>
        </r>
        <r>
          <rPr>
            <b/>
            <u/>
            <sz val="9"/>
            <color indexed="81"/>
            <rFont val="Arial"/>
            <family val="2"/>
          </rPr>
          <t>Akkuantrieb OZROLL: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 xml:space="preserve">MOZ </t>
        </r>
        <r>
          <rPr>
            <sz val="9"/>
            <color indexed="81"/>
            <rFont val="Arial"/>
            <family val="2"/>
          </rPr>
          <t>...</t>
        </r>
        <r>
          <rPr>
            <b/>
            <sz val="9"/>
            <color indexed="81"/>
            <rFont val="Arial"/>
            <family val="2"/>
          </rPr>
          <t xml:space="preserve"> </t>
        </r>
        <r>
          <rPr>
            <sz val="9"/>
            <color indexed="81"/>
            <rFont val="Arial"/>
            <family val="2"/>
          </rPr>
          <t xml:space="preserve">Akkuantrieb, 60-er Welle, 20 Nm
</t>
        </r>
        <r>
          <rPr>
            <b/>
            <sz val="9"/>
            <color indexed="81"/>
            <rFont val="Arial"/>
            <family val="2"/>
          </rPr>
          <t>MOZ40</t>
        </r>
        <r>
          <rPr>
            <sz val="9"/>
            <color indexed="81"/>
            <rFont val="Arial"/>
            <family val="2"/>
          </rPr>
          <t xml:space="preserve"> ... Akkuantrieb, 40-er Welle, 10 Nm</t>
        </r>
      </text>
    </comment>
    <comment ref="BS44" authorId="0" shapeId="0" xr:uid="{37E07AF0-1640-4EFA-AD3C-C367CC97878D}">
      <text>
        <r>
          <rPr>
            <b/>
            <sz val="9"/>
            <color indexed="81"/>
            <rFont val="Arial"/>
            <family val="2"/>
          </rPr>
          <t xml:space="preserve">Antriebsseite
L </t>
        </r>
        <r>
          <rPr>
            <sz val="9"/>
            <color indexed="81"/>
            <rFont val="Arial"/>
            <family val="2"/>
          </rPr>
          <t>… links</t>
        </r>
        <r>
          <rPr>
            <b/>
            <sz val="9"/>
            <color indexed="81"/>
            <rFont val="Arial"/>
            <family val="2"/>
          </rPr>
          <t xml:space="preserve">
R </t>
        </r>
        <r>
          <rPr>
            <sz val="9"/>
            <color indexed="81"/>
            <rFont val="Arial"/>
            <family val="2"/>
          </rPr>
          <t>… rechts</t>
        </r>
      </text>
    </comment>
    <comment ref="BY44" authorId="0" shapeId="0" xr:uid="{FF37CF69-6F75-47AF-97EF-AE4744800C84}">
      <text>
        <r>
          <rPr>
            <b/>
            <sz val="9"/>
            <color indexed="81"/>
            <rFont val="Arial"/>
            <family val="2"/>
          </rPr>
          <t xml:space="preserve">Kupplung
A </t>
        </r>
        <r>
          <rPr>
            <sz val="9"/>
            <color indexed="81"/>
            <rFont val="Arial"/>
            <family val="2"/>
          </rPr>
          <t>… Anfangselement</t>
        </r>
        <r>
          <rPr>
            <b/>
            <sz val="9"/>
            <color indexed="81"/>
            <rFont val="Arial"/>
            <family val="2"/>
          </rPr>
          <t xml:space="preserve">
M</t>
        </r>
        <r>
          <rPr>
            <sz val="9"/>
            <color indexed="81"/>
            <rFont val="Arial"/>
            <family val="2"/>
          </rPr>
          <t xml:space="preserve"> … Mittelelement</t>
        </r>
        <r>
          <rPr>
            <b/>
            <sz val="9"/>
            <color indexed="81"/>
            <rFont val="Arial"/>
            <family val="2"/>
          </rPr>
          <t xml:space="preserve">
E </t>
        </r>
        <r>
          <rPr>
            <sz val="9"/>
            <color indexed="81"/>
            <rFont val="Arial"/>
            <family val="2"/>
          </rPr>
          <t>… Endelement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E44" authorId="1" shapeId="0" xr:uid="{00000000-0006-0000-0000-000006000000}">
      <text>
        <r>
          <rPr>
            <b/>
            <sz val="9"/>
            <color indexed="81"/>
            <rFont val="Arial"/>
            <family val="2"/>
          </rPr>
          <t>Kabellänge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Std</t>
        </r>
        <r>
          <rPr>
            <sz val="9"/>
            <color indexed="81"/>
            <rFont val="Arial"/>
            <family val="2"/>
          </rPr>
          <t xml:space="preserve"> ... 3 m (ca. 2,6 m ab Kopfstück), Kabelende offen         
    </t>
        </r>
        <r>
          <rPr>
            <b/>
            <sz val="9"/>
            <color indexed="81"/>
            <rFont val="Arial"/>
            <family val="2"/>
          </rPr>
          <t>5</t>
        </r>
        <r>
          <rPr>
            <sz val="9"/>
            <color indexed="81"/>
            <rFont val="Arial"/>
            <family val="2"/>
          </rPr>
          <t xml:space="preserve"> ... 5 m (4,6 m ab Kopfstück), Kabelende offen
  </t>
        </r>
        <r>
          <rPr>
            <b/>
            <sz val="9"/>
            <color indexed="81"/>
            <rFont val="Arial"/>
            <family val="2"/>
          </rPr>
          <t>10</t>
        </r>
        <r>
          <rPr>
            <sz val="9"/>
            <color indexed="81"/>
            <rFont val="Arial"/>
            <family val="2"/>
          </rPr>
          <t xml:space="preserve"> ... 10 m (9,6 m ab Kopfstück), Kabelende
 </t>
        </r>
        <r>
          <rPr>
            <b/>
            <sz val="9"/>
            <color indexed="81"/>
            <rFont val="Arial"/>
            <family val="2"/>
          </rPr>
          <t>0,4</t>
        </r>
        <r>
          <rPr>
            <sz val="9"/>
            <color indexed="81"/>
            <rFont val="Arial"/>
            <family val="2"/>
          </rPr>
          <t xml:space="preserve"> ... ca. 0,4 m mit STAS 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K44" authorId="1" shapeId="0" xr:uid="{00000000-0006-0000-0000-000007000000}">
      <text>
        <r>
          <rPr>
            <b/>
            <sz val="9"/>
            <color indexed="81"/>
            <rFont val="Arial"/>
            <family val="2"/>
          </rPr>
          <t>Kabelaustritte Kasten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 xml:space="preserve">
Std</t>
        </r>
        <r>
          <rPr>
            <sz val="9"/>
            <color indexed="81"/>
            <rFont val="Arial"/>
            <family val="2"/>
          </rPr>
          <t xml:space="preserve"> ... hinten oben
</t>
        </r>
        <r>
          <rPr>
            <b/>
            <sz val="9"/>
            <color indexed="81"/>
            <rFont val="Arial"/>
            <family val="2"/>
          </rPr>
          <t>HM</t>
        </r>
        <r>
          <rPr>
            <sz val="9"/>
            <color indexed="81"/>
            <rFont val="Arial"/>
            <family val="2"/>
          </rPr>
          <t xml:space="preserve"> … hinten Mitte
</t>
        </r>
        <r>
          <rPr>
            <b/>
            <sz val="9"/>
            <color indexed="81"/>
            <rFont val="Arial"/>
            <family val="2"/>
          </rPr>
          <t>HU</t>
        </r>
        <r>
          <rPr>
            <sz val="9"/>
            <color indexed="81"/>
            <rFont val="Arial"/>
            <family val="2"/>
          </rPr>
          <t xml:space="preserve"> … hinten unten
</t>
        </r>
        <r>
          <rPr>
            <b/>
            <sz val="9"/>
            <color indexed="81"/>
            <rFont val="Arial"/>
            <family val="2"/>
          </rPr>
          <t>SO</t>
        </r>
        <r>
          <rPr>
            <sz val="9"/>
            <color indexed="81"/>
            <rFont val="Arial"/>
            <family val="2"/>
          </rPr>
          <t xml:space="preserve"> … seitlich oben
</t>
        </r>
        <r>
          <rPr>
            <b/>
            <sz val="9"/>
            <color indexed="81"/>
            <rFont val="Arial"/>
            <family val="2"/>
          </rPr>
          <t>SM</t>
        </r>
        <r>
          <rPr>
            <sz val="9"/>
            <color indexed="81"/>
            <rFont val="Arial"/>
            <family val="2"/>
          </rPr>
          <t xml:space="preserve"> … seitlich Mitte
</t>
        </r>
        <r>
          <rPr>
            <b/>
            <sz val="9"/>
            <color indexed="81"/>
            <rFont val="Arial"/>
            <family val="2"/>
          </rPr>
          <t>SU</t>
        </r>
        <r>
          <rPr>
            <sz val="9"/>
            <color indexed="81"/>
            <rFont val="Arial"/>
            <family val="2"/>
          </rPr>
          <t xml:space="preserve"> … seitlich unten
</t>
        </r>
        <r>
          <rPr>
            <b/>
            <sz val="9"/>
            <color indexed="81"/>
            <rFont val="Arial"/>
            <family val="2"/>
          </rPr>
          <t>OO</t>
        </r>
        <r>
          <rPr>
            <sz val="9"/>
            <color indexed="81"/>
            <rFont val="Arial"/>
            <family val="2"/>
          </rPr>
          <t xml:space="preserve"> … oben
</t>
        </r>
        <r>
          <rPr>
            <b/>
            <sz val="9"/>
            <color indexed="81"/>
            <rFont val="Arial"/>
            <family val="2"/>
          </rPr>
          <t>FU</t>
        </r>
        <r>
          <rPr>
            <sz val="9"/>
            <color indexed="81"/>
            <rFont val="Arial"/>
            <family val="2"/>
          </rPr>
          <t xml:space="preserve"> … Führungsschiene unten</t>
        </r>
      </text>
    </comment>
    <comment ref="CR44" authorId="1" shapeId="0" xr:uid="{00000000-0006-0000-0000-000001000000}">
      <text>
        <r>
          <rPr>
            <b/>
            <sz val="9"/>
            <color indexed="81"/>
            <rFont val="Arial"/>
            <family val="2"/>
          </rPr>
          <t>Kombination mit durchgehender Blende
max. Breite 4500 mm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A</t>
        </r>
        <r>
          <rPr>
            <sz val="9"/>
            <color indexed="81"/>
            <rFont val="Arial"/>
            <family val="2"/>
          </rPr>
          <t xml:space="preserve"> … Anfangselement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… Mittelelement
</t>
        </r>
        <r>
          <rPr>
            <b/>
            <sz val="9"/>
            <color indexed="81"/>
            <rFont val="Arial"/>
            <family val="2"/>
          </rPr>
          <t>E</t>
        </r>
        <r>
          <rPr>
            <sz val="9"/>
            <color indexed="81"/>
            <rFont val="Arial"/>
            <family val="2"/>
          </rPr>
          <t xml:space="preserve"> … Endelement</t>
        </r>
      </text>
    </comment>
    <comment ref="CX44" authorId="1" shapeId="0" xr:uid="{00000000-0006-0000-0000-000002000000}">
      <text>
        <r>
          <rPr>
            <sz val="9"/>
            <color indexed="81"/>
            <rFont val="Arial"/>
            <family val="2"/>
          </rPr>
          <t>Kombination mit Doppelführungsschiene</t>
        </r>
      </text>
    </comment>
    <comment ref="DE44" authorId="1" shapeId="0" xr:uid="{00000000-0006-0000-0000-000008000000}">
      <text>
        <r>
          <rPr>
            <sz val="9"/>
            <color indexed="81"/>
            <rFont val="Arial"/>
            <family val="2"/>
          </rPr>
          <t>Distanz zwischen Einzelführungsschienen bei Kastenkombination über mehrere Elemente.</t>
        </r>
      </text>
    </comment>
    <comment ref="DK44" authorId="0" shapeId="0" xr:uid="{00000000-0006-0000-0000-000009000000}">
      <text>
        <r>
          <rPr>
            <b/>
            <sz val="9"/>
            <color indexed="81"/>
            <rFont val="Arial"/>
            <family val="2"/>
          </rPr>
          <t>Insektenschutz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… Insektenschutzrollo im Rollladen integriert (moscita)
</t>
        </r>
        <r>
          <rPr>
            <b/>
            <sz val="9"/>
            <color indexed="81"/>
            <rFont val="Arial"/>
            <family val="2"/>
          </rPr>
          <t>G</t>
        </r>
        <r>
          <rPr>
            <sz val="9"/>
            <color indexed="81"/>
            <rFont val="Arial"/>
            <family val="2"/>
          </rPr>
          <t xml:space="preserve"> ... Geteiltes Insektenschutzrollo (Skizze mit Fertigbreite IS-Rollo erforderlich)
</t>
        </r>
        <r>
          <rPr>
            <b/>
            <sz val="9"/>
            <color indexed="81"/>
            <rFont val="Arial"/>
            <family val="2"/>
          </rPr>
          <t>V</t>
        </r>
        <r>
          <rPr>
            <sz val="9"/>
            <color indexed="81"/>
            <rFont val="Arial"/>
            <family val="2"/>
          </rPr>
          <t xml:space="preserve"> ... Vorbereitet für ein integriertes Insektenschutzrollo 
        (entsprechende Kastengröße, Führungsschiene Typ 16, hintere Blende, Kastendichtbürste)
</t>
        </r>
        <r>
          <rPr>
            <b/>
            <sz val="9"/>
            <color indexed="81"/>
            <rFont val="Arial"/>
            <family val="2"/>
          </rPr>
          <t>R</t>
        </r>
        <r>
          <rPr>
            <sz val="9"/>
            <color indexed="81"/>
            <rFont val="Arial"/>
            <family val="2"/>
          </rPr>
          <t xml:space="preserve"> ... Integration eines Insektenschutzrahmens (Drehrahmen, Schieberahmen, IS-Plissee) - </t>
        </r>
        <r>
          <rPr>
            <u/>
            <sz val="9"/>
            <color indexed="81"/>
            <rFont val="Arial"/>
            <family val="2"/>
          </rPr>
          <t>Bestellblatt Insektenschutz ausfüllen</t>
        </r>
        <r>
          <rPr>
            <sz val="9"/>
            <color indexed="81"/>
            <rFont val="Arial"/>
            <family val="2"/>
          </rPr>
          <t xml:space="preserve">
</t>
        </r>
      </text>
    </comment>
    <comment ref="DP44" authorId="0" shapeId="0" xr:uid="{3D3403CC-0C8F-4949-B7DB-DAB43308BF70}">
      <text>
        <r>
          <rPr>
            <sz val="9"/>
            <color indexed="81"/>
            <rFont val="Arial"/>
            <family val="2"/>
          </rPr>
          <t xml:space="preserve">Bei Angabe </t>
        </r>
        <r>
          <rPr>
            <b/>
            <sz val="9"/>
            <color indexed="81"/>
            <rFont val="Arial"/>
            <family val="2"/>
          </rPr>
          <t xml:space="preserve">"Std" </t>
        </r>
        <r>
          <rPr>
            <sz val="9"/>
            <color indexed="81"/>
            <rFont val="Arial"/>
            <family val="2"/>
          </rPr>
          <t>wird der kleinstmögliche Kasten geliefert.
Optional kann auf Wunsch eine größere Kastengröße bestellt werden.</t>
        </r>
      </text>
    </comment>
    <comment ref="DX44" authorId="1" shapeId="0" xr:uid="{00000000-0006-0000-0000-000003000000}">
      <text>
        <r>
          <rPr>
            <b/>
            <sz val="9"/>
            <color indexed="81"/>
            <rFont val="Arial"/>
            <family val="2"/>
          </rPr>
          <t>Putznasenlänge von Vorderkante Putzträger</t>
        </r>
        <r>
          <rPr>
            <sz val="9"/>
            <color indexed="81"/>
            <rFont val="Arial"/>
            <family val="2"/>
          </rPr>
          <t xml:space="preserve">
5 , 10, 15 oder 20 mm
Sonderlängen bis 80 mm möglich
</t>
        </r>
        <r>
          <rPr>
            <b/>
            <sz val="9"/>
            <color indexed="81"/>
            <rFont val="Arial"/>
            <family val="2"/>
          </rPr>
          <t xml:space="preserve">Achtung
</t>
        </r>
        <r>
          <rPr>
            <sz val="9"/>
            <color indexed="81"/>
            <rFont val="Arial"/>
            <family val="2"/>
          </rPr>
          <t>Bei Auswahl ohne Putzträger wird das Maß von Kastenblende aus gerechnet.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D44" authorId="1" shapeId="0" xr:uid="{00000000-0006-0000-0000-000004000000}">
      <text>
        <r>
          <rPr>
            <b/>
            <sz val="9"/>
            <color indexed="81"/>
            <rFont val="Arial"/>
            <family val="2"/>
          </rPr>
          <t>Putznase ausgeklinkt</t>
        </r>
        <r>
          <rPr>
            <sz val="9"/>
            <color indexed="81"/>
            <rFont val="Arial"/>
            <family val="2"/>
          </rPr>
          <t xml:space="preserve">
x … Ausgeklinkt wie Putzdistanz (15 oder 25 mm)</t>
        </r>
      </text>
    </comment>
    <comment ref="EJ44" authorId="1" shapeId="0" xr:uid="{00000000-0006-0000-0000-00000B000000}">
      <text>
        <r>
          <rPr>
            <b/>
            <sz val="9"/>
            <color indexed="81"/>
            <rFont val="Arial"/>
            <family val="2"/>
          </rPr>
          <t xml:space="preserve">Putzdistanz
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15</t>
        </r>
        <r>
          <rPr>
            <sz val="9"/>
            <color indexed="81"/>
            <rFont val="Arial"/>
            <family val="2"/>
          </rPr>
          <t xml:space="preserve">  ... 15 mm (Standard)
</t>
        </r>
        <r>
          <rPr>
            <b/>
            <sz val="9"/>
            <color indexed="81"/>
            <rFont val="Arial"/>
            <family val="2"/>
          </rPr>
          <t>25</t>
        </r>
        <r>
          <rPr>
            <sz val="9"/>
            <color indexed="81"/>
            <rFont val="Arial"/>
            <family val="2"/>
          </rPr>
          <t xml:space="preserve"> ... 25 mm (optional)
</t>
        </r>
        <r>
          <rPr>
            <b/>
            <sz val="9"/>
            <color indexed="81"/>
            <rFont val="Arial"/>
            <family val="2"/>
          </rPr>
          <t>Ohne</t>
        </r>
        <r>
          <rPr>
            <sz val="9"/>
            <color indexed="81"/>
            <rFont val="Arial"/>
            <family val="2"/>
          </rPr>
          <t xml:space="preserve"> … ohne Putzdistanz</t>
        </r>
      </text>
    </comment>
    <comment ref="EP44" authorId="1" shapeId="0" xr:uid="{00000000-0006-0000-0000-00000C000000}">
      <text>
        <r>
          <rPr>
            <b/>
            <sz val="9"/>
            <color indexed="81"/>
            <rFont val="Arial"/>
            <family val="2"/>
          </rPr>
          <t>Ausführung mit hinterer Kastenblende bei stranggepressten Kästen.</t>
        </r>
        <r>
          <rPr>
            <sz val="9"/>
            <color indexed="81"/>
            <rFont val="Arial"/>
            <family val="2"/>
          </rPr>
          <t xml:space="preserve">
Bei rollgeformten Kästen und bei Ausführung mit IS-Rollo wird die hintere Blende standardmäßig geliefert. </t>
        </r>
      </text>
    </comment>
    <comment ref="EV44" authorId="1" shapeId="0" xr:uid="{00000000-0006-0000-0000-00000D000000}">
      <text>
        <r>
          <rPr>
            <sz val="9"/>
            <color indexed="81"/>
            <rFont val="Arial"/>
            <family val="2"/>
          </rPr>
          <t>Kastenüberstand seitlich 
28-215 mm möglich.</t>
        </r>
      </text>
    </comment>
    <comment ref="EV51" authorId="0" shapeId="0" xr:uid="{1B1A47F5-18EE-4A18-92C5-1924976B3EE5}">
      <text>
        <r>
          <rPr>
            <b/>
            <sz val="9"/>
            <color indexed="81"/>
            <rFont val="Arial"/>
            <family val="2"/>
          </rPr>
          <t>Links</t>
        </r>
      </text>
    </comment>
    <comment ref="FA51" authorId="0" shapeId="0" xr:uid="{4A66AEEA-01C5-49D5-B2CD-DD6EC09B7514}">
      <text>
        <r>
          <rPr>
            <b/>
            <sz val="9"/>
            <color indexed="81"/>
            <rFont val="Arial"/>
            <family val="2"/>
          </rPr>
          <t>Rechts</t>
        </r>
      </text>
    </comment>
    <comment ref="AW104" authorId="0" shapeId="0" xr:uid="{099549E4-9452-4358-B621-3C1794390D41}">
      <text>
        <r>
          <rPr>
            <sz val="9"/>
            <color indexed="81"/>
            <rFont val="Arial"/>
            <family val="2"/>
          </rPr>
          <t>Farbe der Kugelkette bei Aussteller mit Gasdruckfeder</t>
        </r>
        <r>
          <rPr>
            <b/>
            <sz val="9"/>
            <color indexed="81"/>
            <rFont val="Arial"/>
            <family val="2"/>
          </rPr>
          <t xml:space="preserve">
W </t>
        </r>
        <r>
          <rPr>
            <sz val="9"/>
            <color indexed="81"/>
            <rFont val="Arial"/>
            <family val="2"/>
          </rPr>
          <t>… weiß</t>
        </r>
        <r>
          <rPr>
            <b/>
            <sz val="9"/>
            <color indexed="81"/>
            <rFont val="Arial"/>
            <family val="2"/>
          </rPr>
          <t xml:space="preserve">
B </t>
        </r>
        <r>
          <rPr>
            <sz val="9"/>
            <color indexed="81"/>
            <rFont val="Arial"/>
            <family val="2"/>
          </rPr>
          <t>… braun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E112" authorId="0" shapeId="0" xr:uid="{9A666597-A95E-4DD2-A2A4-E590D397FCDB}">
      <text>
        <r>
          <rPr>
            <b/>
            <sz val="9"/>
            <color indexed="81"/>
            <rFont val="Arial"/>
            <family val="2"/>
          </rPr>
          <t xml:space="preserve">Grenzmaße für Aussteller:
</t>
        </r>
        <r>
          <rPr>
            <sz val="9"/>
            <color indexed="81"/>
            <rFont val="Arial"/>
            <family val="2"/>
          </rPr>
          <t>max. Breite 2000 mm
min. Höhe 1000 mm
max. Höhe 3000 mm
max. Fläche 3 m</t>
        </r>
        <r>
          <rPr>
            <vertAlign val="superscript"/>
            <sz val="9"/>
            <color indexed="81"/>
            <rFont val="Arial"/>
            <family val="2"/>
          </rPr>
          <t>2</t>
        </r>
      </text>
    </comment>
    <comment ref="DZ115" authorId="0" shapeId="0" xr:uid="{67D0DAB1-32C5-4756-9C2F-2EB431B13777}">
      <text>
        <r>
          <rPr>
            <sz val="9"/>
            <color indexed="81"/>
            <rFont val="Arial"/>
            <family val="2"/>
          </rPr>
          <t>Thermische Trennung zwischen Vorbaurollladen und Montageuntergrund. Führungsschiene und Kasten werden mittels Montageclip und Dichtband 4 mm vom Montageuntergrund distanziert.</t>
        </r>
      </text>
    </comment>
    <comment ref="B116" authorId="0" shapeId="0" xr:uid="{C83150FD-4DB7-4C08-95B1-14B5AB927BE9}">
      <text>
        <r>
          <rPr>
            <sz val="9"/>
            <color indexed="81"/>
            <rFont val="Arial"/>
            <family val="2"/>
          </rPr>
          <t>Führungsschienen mit Bürsteneinlage anstatt Gummikeder (preisgleich).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16" authorId="0" shapeId="0" xr:uid="{00000000-0006-0000-0000-00000E000000}">
      <text>
        <r>
          <rPr>
            <sz val="9"/>
            <color indexed="81"/>
            <rFont val="Arial"/>
            <family val="2"/>
          </rPr>
          <t xml:space="preserve">Auf die Führungsschiene aufgeklebtes schlagregendichtes Dichtband 10 mm zur Abdichtung zwischen Führungsschienen und Montageuntergrund.
</t>
        </r>
      </text>
    </comment>
    <comment ref="O116" authorId="0" shapeId="0" xr:uid="{6A4E515E-35B4-490F-8239-C3107AA8BAA9}">
      <text>
        <r>
          <rPr>
            <sz val="9"/>
            <color indexed="81"/>
            <rFont val="Arial"/>
            <family val="2"/>
          </rPr>
          <t xml:space="preserve">Abdeckprofil für Führungsschiene Typ 21 zur wärmetechnischen Trennung von Führungsschiene und Montageuntergrund.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V116" authorId="0" shapeId="0" xr:uid="{8A05E9FD-39EF-4B94-B8F9-E5946B90FFA7}">
      <text>
        <r>
          <rPr>
            <sz val="9"/>
            <color indexed="81"/>
            <rFont val="Arial"/>
            <family val="2"/>
          </rPr>
          <t>Montage Führungsschienen seitlich</t>
        </r>
      </text>
    </comment>
    <comment ref="AC116" authorId="0" shapeId="0" xr:uid="{6C52C5F1-EC43-426D-9A7A-14E6D9EB9007}">
      <text>
        <r>
          <rPr>
            <sz val="9"/>
            <color indexed="81"/>
            <rFont val="Arial"/>
            <family val="2"/>
          </rPr>
          <t>Endkappen als unterer Abschluss für die Führungsschienen und um ein Herauslaufen des Behanges zu verhindern.</t>
        </r>
      </text>
    </comment>
    <comment ref="AI116" authorId="0" shapeId="0" xr:uid="{CF4A4767-8A03-444C-84BF-D7D03DFDB3F6}">
      <text>
        <r>
          <rPr>
            <sz val="9"/>
            <color indexed="81"/>
            <rFont val="Arial"/>
            <family val="2"/>
          </rPr>
          <t>L-Winkel 40x20x2 als unterer Abschluss für die Führungsschienen.</t>
        </r>
        <r>
          <rPr>
            <b/>
            <sz val="9"/>
            <color indexed="81"/>
            <rFont val="Arial"/>
            <family val="2"/>
          </rPr>
          <t xml:space="preserve">
</t>
        </r>
      </text>
    </comment>
    <comment ref="AN116" authorId="0" shapeId="0" xr:uid="{2637F489-6815-4CDC-9FF6-255786EA65B8}">
      <text>
        <r>
          <rPr>
            <sz val="9"/>
            <color indexed="81"/>
            <rFont val="Arial"/>
            <family val="2"/>
          </rPr>
          <t>Schrägschnitt der Führungsschienen für schräge Fensterbänke (Mehrpreis).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T116" authorId="0" shapeId="0" xr:uid="{86E59AC0-9113-4DAB-AA29-72DF13392995}">
      <text>
        <r>
          <rPr>
            <sz val="9"/>
            <color indexed="81"/>
            <rFont val="Arial"/>
            <family val="2"/>
          </rPr>
          <t>Rundabdeckung (Clipsprofil) für Führungschienen mit 53 mm Breite.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B116" authorId="0" shapeId="0" xr:uid="{4301F186-D56E-4CB0-9CFC-E66CB96B96F1}">
      <text>
        <r>
          <rPr>
            <sz val="9"/>
            <color indexed="81"/>
            <rFont val="Arial"/>
            <family val="2"/>
          </rPr>
          <t>Transparentes Insektenschutzgewebe VistaScreen (schwarz).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H116" authorId="0" shapeId="0" xr:uid="{4B00F695-5C70-4BF5-B571-0556D21BDE7D}">
      <text>
        <r>
          <rPr>
            <sz val="9"/>
            <color indexed="81"/>
            <rFont val="Arial"/>
            <family val="2"/>
          </rPr>
          <t>Schlussstab Insektenschutzrollo mit Muschelgriff zur Bedienung des Rollos von außen.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Q116" authorId="0" shapeId="0" xr:uid="{0E2C1853-1A12-4C36-AD6E-C596DF1BE421}">
      <text>
        <r>
          <rPr>
            <sz val="9"/>
            <color indexed="81"/>
            <rFont val="Arial"/>
            <family val="2"/>
          </rPr>
          <t>Anschläge oben zum Herabsetzen der oberen Endlage des Insektenschutzschlussstabs, stufenlos verstellbar.</t>
        </r>
      </text>
    </comment>
    <comment ref="BW116" authorId="0" shapeId="0" xr:uid="{00000000-0006-0000-0000-00000F000000}">
      <text>
        <r>
          <rPr>
            <sz val="9"/>
            <color indexed="81"/>
            <rFont val="Arial"/>
            <family val="2"/>
          </rPr>
          <t>Kastendichtbürste in der Revisionsblende.
Nur bei stranggepressten Kästen möglich, nicht bei rollgeformten Kästen.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116" authorId="0" shapeId="0" xr:uid="{F228004F-5487-4A9B-947A-A3ED99DC8C22}">
      <text>
        <r>
          <rPr>
            <sz val="9"/>
            <color indexed="81"/>
            <rFont val="Arial"/>
            <family val="2"/>
          </rPr>
          <t>Putzträgerrollladen ohne Putzträgerplatte</t>
        </r>
      </text>
    </comment>
    <comment ref="CJ116" authorId="0" shapeId="0" xr:uid="{00000000-0006-0000-0000-000010000000}">
      <text>
        <r>
          <rPr>
            <sz val="9"/>
            <color indexed="81"/>
            <rFont val="Arial"/>
            <family val="2"/>
          </rPr>
          <t xml:space="preserve">Auf Wunsch wird </t>
        </r>
        <r>
          <rPr>
            <b/>
            <sz val="9"/>
            <color indexed="81"/>
            <rFont val="Arial"/>
            <family val="2"/>
          </rPr>
          <t>bei rollgeformten Kästen</t>
        </r>
        <r>
          <rPr>
            <sz val="9"/>
            <color indexed="81"/>
            <rFont val="Arial"/>
            <family val="2"/>
          </rPr>
          <t xml:space="preserve"> der Umbug bei der hinteren Blende im Bereich der Führungsschienen </t>
        </r>
        <r>
          <rPr>
            <b/>
            <sz val="9"/>
            <color indexed="81"/>
            <rFont val="Arial"/>
            <family val="2"/>
          </rPr>
          <t>nicht ausgeklinkt</t>
        </r>
        <r>
          <rPr>
            <sz val="9"/>
            <color indexed="81"/>
            <rFont val="Arial"/>
            <family val="2"/>
          </rPr>
          <t xml:space="preserve"> 
(sinnvoll, wenn die rückseitige Blende nicht am Montageuntergrund aufliegt und so durchgehend sichtbar ist).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S116" authorId="0" shapeId="0" xr:uid="{42B24F9A-33C8-438B-B22E-8D764A8B15F0}">
      <text>
        <r>
          <rPr>
            <sz val="9"/>
            <color indexed="81"/>
            <rFont val="Arial"/>
            <family val="2"/>
          </rPr>
          <t>Top-Safe-Welle Ø52 mm und Sperrprofile aus straggepresstem Aluminium für eine verbesserte Hochschiebesicherung.</t>
        </r>
      </text>
    </comment>
    <comment ref="CY116" authorId="0" shapeId="0" xr:uid="{9DB0994D-7850-475D-866E-5F348A8DC5A0}">
      <text>
        <r>
          <rPr>
            <sz val="9"/>
            <color indexed="81"/>
            <rFont val="Arial"/>
            <family val="2"/>
          </rPr>
          <t>Hirschmann-Stecker STAS 3 und Hirschmann-Kupplung STAK 3 lose beigelegt.</t>
        </r>
      </text>
    </comment>
    <comment ref="EE116" authorId="0" shapeId="0" xr:uid="{219A474E-C0BD-4A5F-8E57-91618C72B7EC}">
      <text>
        <r>
          <rPr>
            <b/>
            <sz val="9"/>
            <color indexed="81"/>
            <rFont val="Arial"/>
            <family val="2"/>
          </rPr>
          <t xml:space="preserve">Aussteller mit Schere
</t>
        </r>
        <r>
          <rPr>
            <sz val="9"/>
            <color indexed="81"/>
            <rFont val="Arial"/>
            <family val="2"/>
          </rPr>
          <t xml:space="preserve">Händisches Ausstellen der Führungsschiene Typ 18 mittels Aluminiumschere. </t>
        </r>
      </text>
    </comment>
    <comment ref="DF120" authorId="0" shapeId="0" xr:uid="{00000000-0006-0000-0000-000011000000}">
      <text>
        <r>
          <rPr>
            <sz val="9"/>
            <color indexed="81"/>
            <rFont val="Arial"/>
            <family val="2"/>
          </rPr>
          <t>Rückseitige Dämmung nur bei stranggepressten Kästen möglich.
Dämmung Führungsschienen bei stranggepressten und rollgeformten Kästen möglich.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P120" authorId="0" shapeId="0" xr:uid="{00000000-0006-0000-0000-000012000000}">
      <text>
        <r>
          <rPr>
            <b/>
            <sz val="9"/>
            <color indexed="81"/>
            <rFont val="Arial"/>
            <family val="2"/>
          </rPr>
          <t xml:space="preserve">Achtung:
</t>
        </r>
        <r>
          <rPr>
            <sz val="9"/>
            <color indexed="81"/>
            <rFont val="Arial"/>
            <family val="2"/>
          </rPr>
          <t>Die Deckendämmung ist nicht Teil der Fertighöhe 
(siehe Erläuterung Blatt 1).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E120" authorId="0" shapeId="0" xr:uid="{625018F8-ABA4-4EB5-814D-71C28C6B87A0}">
      <text>
        <r>
          <rPr>
            <b/>
            <sz val="9"/>
            <color indexed="81"/>
            <rFont val="Arial"/>
            <family val="2"/>
          </rPr>
          <t>Aussteller mit Gasdruck</t>
        </r>
        <r>
          <rPr>
            <sz val="9"/>
            <color indexed="81"/>
            <rFont val="Arial"/>
            <family val="2"/>
          </rPr>
          <t xml:space="preserve">
Ausstellen der Führungsschiene Typ 18 durch Gasdruckfedern. Einziehen der Führungsschiene mittels Zugkette durch den Fensterstock und Verriegeln im Rauminneren.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Maier Roman, HELLA-Schulungsleiter</author>
    <author xml:space="preserve"> </author>
  </authors>
  <commentList>
    <comment ref="AV28" authorId="0" shapeId="0" xr:uid="{CEB310EE-9D68-410C-9B39-9CD7E813C740}">
      <text>
        <r>
          <rPr>
            <b/>
            <sz val="9"/>
            <color indexed="81"/>
            <rFont val="Arial"/>
            <family val="2"/>
          </rPr>
          <t>Rollladenprofil
K37</t>
        </r>
        <r>
          <rPr>
            <sz val="9"/>
            <color indexed="81"/>
            <rFont val="Arial"/>
            <family val="2"/>
          </rPr>
          <t xml:space="preserve"> … Kunststoffprofil 37 mm mit 2 Rillen, max. Breite 1800 mm
</t>
        </r>
        <r>
          <rPr>
            <b/>
            <sz val="9"/>
            <color indexed="81"/>
            <rFont val="Arial"/>
            <family val="2"/>
          </rPr>
          <t>K52</t>
        </r>
        <r>
          <rPr>
            <sz val="9"/>
            <color indexed="81"/>
            <rFont val="Arial"/>
            <family val="2"/>
          </rPr>
          <t xml:space="preserve"> … Kunststoffprofil 52 mm mit 3 Rillen, max. Breite 2300 mm
</t>
        </r>
        <r>
          <rPr>
            <b/>
            <sz val="9"/>
            <color indexed="81"/>
            <rFont val="Arial"/>
            <family val="2"/>
          </rPr>
          <t>A37</t>
        </r>
        <r>
          <rPr>
            <sz val="9"/>
            <color indexed="81"/>
            <rFont val="Arial"/>
            <family val="2"/>
          </rPr>
          <t xml:space="preserve"> … Aluminiumprofil 37 mm rollgeformt mit 2 Rillen, max. Breite 3000 mm
</t>
        </r>
        <r>
          <rPr>
            <b/>
            <sz val="9"/>
            <color indexed="81"/>
            <rFont val="Arial"/>
            <family val="2"/>
          </rPr>
          <t>AV42</t>
        </r>
        <r>
          <rPr>
            <sz val="9"/>
            <color indexed="81"/>
            <rFont val="Arial"/>
            <family val="2"/>
          </rPr>
          <t xml:space="preserve"> … Aluminiumprofil verstärkt 42 mm rollgeformt mit 2 Rillen, max. Breite 3500 mm
</t>
        </r>
        <r>
          <rPr>
            <b/>
            <sz val="9"/>
            <color indexed="81"/>
            <rFont val="Arial"/>
            <family val="2"/>
          </rPr>
          <t>A52</t>
        </r>
        <r>
          <rPr>
            <sz val="9"/>
            <color indexed="81"/>
            <rFont val="Arial"/>
            <family val="2"/>
          </rPr>
          <t xml:space="preserve"> … Aluminiumprofil 52 mm rollgeformt mit 3 Rillen, max. Breite 3500 mm
</t>
        </r>
        <r>
          <rPr>
            <b/>
            <sz val="9"/>
            <color indexed="81"/>
            <rFont val="Arial"/>
            <family val="2"/>
          </rPr>
          <t>T37</t>
        </r>
        <r>
          <rPr>
            <sz val="9"/>
            <color indexed="81"/>
            <rFont val="Arial"/>
            <family val="2"/>
          </rPr>
          <t xml:space="preserve"> ... Tageslicht-Rollladenprofil stranggepresst mit Rollladenzwischenprofilen aus Kunststoff, max. Breite 2500 mm
</t>
        </r>
        <r>
          <rPr>
            <b/>
            <sz val="9"/>
            <color indexed="81"/>
            <rFont val="Arial"/>
            <family val="2"/>
          </rPr>
          <t>S37</t>
        </r>
        <r>
          <rPr>
            <sz val="9"/>
            <color indexed="81"/>
            <rFont val="Arial"/>
            <family val="2"/>
          </rPr>
          <t xml:space="preserve"> ... Top-Safe-Profil stranggepresst, max. Breite 2500 mm</t>
        </r>
      </text>
    </comment>
    <comment ref="BC28" authorId="0" shapeId="0" xr:uid="{7B9EE313-620F-4D3D-9B60-CD044D125557}">
      <text>
        <r>
          <rPr>
            <b/>
            <sz val="9"/>
            <color indexed="81"/>
            <rFont val="Arial"/>
            <family val="2"/>
          </rPr>
          <t xml:space="preserve">Schlussstab
Std </t>
        </r>
        <r>
          <rPr>
            <sz val="9"/>
            <color indexed="81"/>
            <rFont val="Arial"/>
            <family val="2"/>
          </rPr>
          <t>… Schlussstab für Laufweite klein, mit Dichtungsprofil</t>
        </r>
        <r>
          <rPr>
            <b/>
            <sz val="9"/>
            <color indexed="81"/>
            <rFont val="Arial"/>
            <family val="2"/>
          </rPr>
          <t xml:space="preserve">
SIS </t>
        </r>
        <r>
          <rPr>
            <sz val="9"/>
            <color indexed="81"/>
            <rFont val="Arial"/>
            <family val="2"/>
          </rPr>
          <t>… Sicherheitsschlusstab</t>
        </r>
        <r>
          <rPr>
            <b/>
            <sz val="9"/>
            <color indexed="81"/>
            <rFont val="Arial"/>
            <family val="2"/>
          </rPr>
          <t xml:space="preserve">
SRS </t>
        </r>
        <r>
          <rPr>
            <sz val="9"/>
            <color indexed="81"/>
            <rFont val="Arial"/>
            <family val="2"/>
          </rPr>
          <t>… Schlussstab mit Schubriegelsperre</t>
        </r>
      </text>
    </comment>
    <comment ref="BJ28" authorId="1" shapeId="0" xr:uid="{10117552-F42D-4ABA-A80E-613DEBFC245C}">
      <text>
        <r>
          <rPr>
            <b/>
            <sz val="9"/>
            <color indexed="81"/>
            <rFont val="Arial"/>
            <family val="2"/>
          </rPr>
          <t>Motorauswahl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X</t>
        </r>
        <r>
          <rPr>
            <sz val="9"/>
            <color indexed="81"/>
            <rFont val="Arial"/>
            <family val="2"/>
          </rPr>
          <t xml:space="preserve"> ... angekuppeltes Element
</t>
        </r>
        <r>
          <rPr>
            <b/>
            <u/>
            <sz val="9"/>
            <color indexed="81"/>
            <rFont val="Arial"/>
            <family val="2"/>
          </rPr>
          <t>elero Motore/Funkpakete</t>
        </r>
        <r>
          <rPr>
            <b/>
            <sz val="9"/>
            <color indexed="81"/>
            <rFont val="Arial"/>
            <family val="2"/>
          </rPr>
          <t>: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... Motor elero (Standardmotor)</t>
        </r>
        <r>
          <rPr>
            <b/>
            <sz val="9"/>
            <color indexed="81"/>
            <rFont val="Arial"/>
            <family val="2"/>
          </rPr>
          <t xml:space="preserve">
M40</t>
        </r>
        <r>
          <rPr>
            <sz val="9"/>
            <color indexed="81"/>
            <rFont val="Arial"/>
            <family val="2"/>
          </rPr>
          <t xml:space="preserve"> ... Motor elero, 40-er Welle
</t>
        </r>
        <r>
          <rPr>
            <b/>
            <sz val="9"/>
            <color indexed="81"/>
            <rFont val="Arial"/>
            <family val="2"/>
          </rPr>
          <t>F</t>
        </r>
        <r>
          <rPr>
            <sz val="9"/>
            <color indexed="81"/>
            <rFont val="Arial"/>
            <family val="2"/>
          </rPr>
          <t xml:space="preserve"> ... Funkmotor elero, ohne Sender
</t>
        </r>
        <r>
          <rPr>
            <b/>
            <sz val="9"/>
            <color indexed="81"/>
            <rFont val="Arial"/>
            <family val="2"/>
          </rPr>
          <t>F1</t>
        </r>
        <r>
          <rPr>
            <sz val="9"/>
            <color indexed="81"/>
            <rFont val="Arial"/>
            <family val="2"/>
          </rPr>
          <t xml:space="preserve"> ... Funkmotor elero + Funkwandsender MonoTec
</t>
        </r>
        <r>
          <rPr>
            <b/>
            <sz val="9"/>
            <color indexed="81"/>
            <rFont val="Arial"/>
            <family val="2"/>
          </rPr>
          <t>F2</t>
        </r>
        <r>
          <rPr>
            <sz val="9"/>
            <color indexed="81"/>
            <rFont val="Arial"/>
            <family val="2"/>
          </rPr>
          <t xml:space="preserve"> ... Funkmotor elero + Funkhandsender MonoCom 1
</t>
        </r>
        <r>
          <rPr>
            <b/>
            <sz val="9"/>
            <color indexed="81"/>
            <rFont val="Arial"/>
            <family val="2"/>
          </rPr>
          <t>F40</t>
        </r>
        <r>
          <rPr>
            <sz val="9"/>
            <color indexed="81"/>
            <rFont val="Arial"/>
            <family val="2"/>
          </rPr>
          <t xml:space="preserve"> ... Funkmotor elero 40-er Welle, ohne Sender
</t>
        </r>
        <r>
          <rPr>
            <b/>
            <sz val="9"/>
            <color indexed="81"/>
            <rFont val="Arial"/>
            <family val="2"/>
          </rPr>
          <t>F40-1</t>
        </r>
        <r>
          <rPr>
            <sz val="9"/>
            <color indexed="81"/>
            <rFont val="Arial"/>
            <family val="2"/>
          </rPr>
          <t xml:space="preserve"> ... Funk elero 40-er Welle, mit Funkwandsender MonoTec
</t>
        </r>
        <r>
          <rPr>
            <b/>
            <sz val="9"/>
            <color indexed="81"/>
            <rFont val="Arial"/>
            <family val="2"/>
          </rPr>
          <t>F40-2</t>
        </r>
        <r>
          <rPr>
            <sz val="9"/>
            <color indexed="81"/>
            <rFont val="Arial"/>
            <family val="2"/>
          </rPr>
          <t xml:space="preserve"> ... Funk elero 40-er Welle, mit Funkhandsender MonoCom 1
</t>
        </r>
        <r>
          <rPr>
            <b/>
            <sz val="9"/>
            <color indexed="81"/>
            <rFont val="Arial"/>
            <family val="2"/>
          </rPr>
          <t>MN</t>
        </r>
        <r>
          <rPr>
            <sz val="9"/>
            <color indexed="81"/>
            <rFont val="Arial"/>
            <family val="2"/>
          </rPr>
          <t xml:space="preserve"> ... Motor elero mit Nothandkurbel
</t>
        </r>
        <r>
          <rPr>
            <b/>
            <sz val="9"/>
            <color indexed="81"/>
            <rFont val="Arial"/>
            <family val="2"/>
          </rPr>
          <t>MDC</t>
        </r>
        <r>
          <rPr>
            <sz val="9"/>
            <color indexed="81"/>
            <rFont val="Arial"/>
            <family val="2"/>
          </rPr>
          <t xml:space="preserve"> ... Motor elero 12V (z.B. für ExitSafe)
</t>
        </r>
        <r>
          <rPr>
            <b/>
            <u/>
            <sz val="9"/>
            <color indexed="81"/>
            <rFont val="Arial"/>
            <family val="2"/>
          </rPr>
          <t xml:space="preserve">
ONYX Funkmotor/Funkpakete:
</t>
        </r>
        <r>
          <rPr>
            <b/>
            <sz val="9"/>
            <color indexed="81"/>
            <rFont val="Arial"/>
            <family val="2"/>
          </rPr>
          <t>FX</t>
        </r>
        <r>
          <rPr>
            <sz val="9"/>
            <color indexed="81"/>
            <rFont val="Arial"/>
            <family val="2"/>
          </rPr>
          <t xml:space="preserve"> ... Funkmotor ONYX, ohne Sender
</t>
        </r>
        <r>
          <rPr>
            <b/>
            <sz val="9"/>
            <color indexed="81"/>
            <rFont val="Arial"/>
            <family val="2"/>
          </rPr>
          <t>FX2</t>
        </r>
        <r>
          <rPr>
            <sz val="9"/>
            <color indexed="81"/>
            <rFont val="Arial"/>
            <family val="2"/>
          </rPr>
          <t xml:space="preserve"> ... Funkmotor ONYX + 5-Kanal Funkhandsender ONYX.CLICK
</t>
        </r>
        <r>
          <rPr>
            <b/>
            <u/>
            <sz val="9"/>
            <color indexed="81"/>
            <rFont val="Arial"/>
            <family val="2"/>
          </rPr>
          <t>Somfy Motore/Funkpakete: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MS</t>
        </r>
        <r>
          <rPr>
            <sz val="9"/>
            <color indexed="81"/>
            <rFont val="Arial"/>
            <family val="2"/>
          </rPr>
          <t xml:space="preserve"> ... Motor Somfy (Ilmo)
</t>
        </r>
        <r>
          <rPr>
            <b/>
            <sz val="9"/>
            <color indexed="81"/>
            <rFont val="Arial"/>
            <family val="2"/>
          </rPr>
          <t>MS40</t>
        </r>
        <r>
          <rPr>
            <sz val="9"/>
            <color indexed="81"/>
            <rFont val="Arial"/>
            <family val="2"/>
          </rPr>
          <t xml:space="preserve"> ... Motor Somfy, 40-er Welle
</t>
        </r>
        <r>
          <rPr>
            <b/>
            <sz val="9"/>
            <color indexed="81"/>
            <rFont val="Arial"/>
            <family val="2"/>
          </rPr>
          <t>Fio</t>
        </r>
        <r>
          <rPr>
            <sz val="9"/>
            <color indexed="81"/>
            <rFont val="Arial"/>
            <family val="2"/>
          </rPr>
          <t xml:space="preserve"> ... Funkmotor Somfy io, ohne Sender
</t>
        </r>
        <r>
          <rPr>
            <b/>
            <sz val="9"/>
            <color indexed="81"/>
            <rFont val="Arial"/>
            <family val="2"/>
          </rPr>
          <t>Fio1</t>
        </r>
        <r>
          <rPr>
            <sz val="9"/>
            <color indexed="81"/>
            <rFont val="Arial"/>
            <family val="2"/>
          </rPr>
          <t xml:space="preserve"> ... Funkmotor Somfy io + Funkwandsender Smoove io
</t>
        </r>
        <r>
          <rPr>
            <b/>
            <sz val="9"/>
            <color indexed="81"/>
            <rFont val="Arial"/>
            <family val="2"/>
          </rPr>
          <t>Fio2</t>
        </r>
        <r>
          <rPr>
            <sz val="9"/>
            <color indexed="81"/>
            <rFont val="Arial"/>
            <family val="2"/>
          </rPr>
          <t xml:space="preserve"> ... Funkmotor Somfy io + mit Funkhandsender Situo 1 io II
</t>
        </r>
        <r>
          <rPr>
            <b/>
            <sz val="9"/>
            <color indexed="81"/>
            <rFont val="Arial"/>
            <family val="2"/>
          </rPr>
          <t>FS100</t>
        </r>
        <r>
          <rPr>
            <sz val="9"/>
            <color indexed="81"/>
            <rFont val="Arial"/>
            <family val="2"/>
          </rPr>
          <t xml:space="preserve"> ... Funkmotor Somfy RS100 io, ohne Sender
</t>
        </r>
        <r>
          <rPr>
            <b/>
            <sz val="9"/>
            <color indexed="81"/>
            <rFont val="Arial"/>
            <family val="2"/>
          </rPr>
          <t>FS101</t>
        </r>
        <r>
          <rPr>
            <sz val="9"/>
            <color indexed="81"/>
            <rFont val="Arial"/>
            <family val="2"/>
          </rPr>
          <t xml:space="preserve"> ... Funkmotor Somfy RS100 io + Funkwandsender Smoove RS100 IN
</t>
        </r>
        <r>
          <rPr>
            <b/>
            <sz val="9"/>
            <color indexed="81"/>
            <rFont val="Arial"/>
            <family val="2"/>
          </rPr>
          <t>FS102</t>
        </r>
        <r>
          <rPr>
            <sz val="9"/>
            <color indexed="81"/>
            <rFont val="Arial"/>
            <family val="2"/>
          </rPr>
          <t xml:space="preserve"> ... Funkmotor Somfy RS100 io + Funkhandsender Situo 1 io II
</t>
        </r>
        <r>
          <rPr>
            <b/>
            <sz val="9"/>
            <color indexed="81"/>
            <rFont val="Arial"/>
            <family val="2"/>
          </rPr>
          <t>Fio40</t>
        </r>
        <r>
          <rPr>
            <sz val="9"/>
            <color indexed="81"/>
            <rFont val="Arial"/>
            <family val="2"/>
          </rPr>
          <t xml:space="preserve"> ... Funkmotor Somfy io 40-er Welle, ohne Sender
</t>
        </r>
        <r>
          <rPr>
            <b/>
            <sz val="9"/>
            <color indexed="81"/>
            <rFont val="Arial"/>
            <family val="2"/>
          </rPr>
          <t>MSOL</t>
        </r>
        <r>
          <rPr>
            <sz val="9"/>
            <color indexed="81"/>
            <rFont val="Arial"/>
            <family val="2"/>
          </rPr>
          <t xml:space="preserve"> ... Motor Somfy mit Solarkit
</t>
        </r>
        <r>
          <rPr>
            <b/>
            <u/>
            <sz val="9"/>
            <color indexed="81"/>
            <rFont val="Arial"/>
            <family val="2"/>
          </rPr>
          <t>Objektmotor SIMU:</t>
        </r>
        <r>
          <rPr>
            <b/>
            <sz val="9"/>
            <color indexed="81"/>
            <rFont val="Arial"/>
            <family val="2"/>
          </rPr>
          <t xml:space="preserve">
MI</t>
        </r>
        <r>
          <rPr>
            <sz val="9"/>
            <color indexed="81"/>
            <rFont val="Arial"/>
            <family val="2"/>
          </rPr>
          <t xml:space="preserve"> ... Objektmotor 60-er Welle
</t>
        </r>
        <r>
          <rPr>
            <b/>
            <u/>
            <sz val="9"/>
            <color indexed="81"/>
            <rFont val="Arial"/>
            <family val="2"/>
          </rPr>
          <t>Akkuantrieb OZROLL: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 xml:space="preserve">MOZ </t>
        </r>
        <r>
          <rPr>
            <sz val="9"/>
            <color indexed="81"/>
            <rFont val="Arial"/>
            <family val="2"/>
          </rPr>
          <t>...</t>
        </r>
        <r>
          <rPr>
            <b/>
            <sz val="9"/>
            <color indexed="81"/>
            <rFont val="Arial"/>
            <family val="2"/>
          </rPr>
          <t xml:space="preserve"> </t>
        </r>
        <r>
          <rPr>
            <sz val="9"/>
            <color indexed="81"/>
            <rFont val="Arial"/>
            <family val="2"/>
          </rPr>
          <t xml:space="preserve">Akkuantrieb, 60-er Welle, 20 Nm
</t>
        </r>
        <r>
          <rPr>
            <b/>
            <sz val="9"/>
            <color indexed="81"/>
            <rFont val="Arial"/>
            <family val="2"/>
          </rPr>
          <t>MOZ40</t>
        </r>
        <r>
          <rPr>
            <sz val="9"/>
            <color indexed="81"/>
            <rFont val="Arial"/>
            <family val="2"/>
          </rPr>
          <t xml:space="preserve"> ... Akkuantrieb, 40-er Welle, 10 Nm</t>
        </r>
      </text>
    </comment>
    <comment ref="BS28" authorId="0" shapeId="0" xr:uid="{402C7A58-BE78-41CA-B08E-28F9F4646558}">
      <text>
        <r>
          <rPr>
            <b/>
            <sz val="9"/>
            <color indexed="81"/>
            <rFont val="Arial"/>
            <family val="2"/>
          </rPr>
          <t xml:space="preserve">Antriebsseite
L </t>
        </r>
        <r>
          <rPr>
            <sz val="9"/>
            <color indexed="81"/>
            <rFont val="Arial"/>
            <family val="2"/>
          </rPr>
          <t>… links</t>
        </r>
        <r>
          <rPr>
            <b/>
            <sz val="9"/>
            <color indexed="81"/>
            <rFont val="Arial"/>
            <family val="2"/>
          </rPr>
          <t xml:space="preserve">
R </t>
        </r>
        <r>
          <rPr>
            <sz val="9"/>
            <color indexed="81"/>
            <rFont val="Arial"/>
            <family val="2"/>
          </rPr>
          <t>… rechts</t>
        </r>
      </text>
    </comment>
    <comment ref="BY28" authorId="0" shapeId="0" xr:uid="{95B3F1B4-7641-438D-8E58-83A18B70CD42}">
      <text>
        <r>
          <rPr>
            <b/>
            <sz val="9"/>
            <color indexed="81"/>
            <rFont val="Arial"/>
            <family val="2"/>
          </rPr>
          <t xml:space="preserve">Kupplung
A </t>
        </r>
        <r>
          <rPr>
            <sz val="9"/>
            <color indexed="81"/>
            <rFont val="Arial"/>
            <family val="2"/>
          </rPr>
          <t>… Anfangselement</t>
        </r>
        <r>
          <rPr>
            <b/>
            <sz val="9"/>
            <color indexed="81"/>
            <rFont val="Arial"/>
            <family val="2"/>
          </rPr>
          <t xml:space="preserve">
M</t>
        </r>
        <r>
          <rPr>
            <sz val="9"/>
            <color indexed="81"/>
            <rFont val="Arial"/>
            <family val="2"/>
          </rPr>
          <t xml:space="preserve"> … Mittelelement</t>
        </r>
        <r>
          <rPr>
            <b/>
            <sz val="9"/>
            <color indexed="81"/>
            <rFont val="Arial"/>
            <family val="2"/>
          </rPr>
          <t xml:space="preserve">
E </t>
        </r>
        <r>
          <rPr>
            <sz val="9"/>
            <color indexed="81"/>
            <rFont val="Arial"/>
            <family val="2"/>
          </rPr>
          <t>… Endelement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E28" authorId="1" shapeId="0" xr:uid="{14F7542C-41D5-4324-A2BA-338981E0A4C3}">
      <text>
        <r>
          <rPr>
            <b/>
            <sz val="9"/>
            <color indexed="81"/>
            <rFont val="Arial"/>
            <family val="2"/>
          </rPr>
          <t>Kabellänge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Std</t>
        </r>
        <r>
          <rPr>
            <sz val="9"/>
            <color indexed="81"/>
            <rFont val="Arial"/>
            <family val="2"/>
          </rPr>
          <t xml:space="preserve"> ... 3 m (ca. 2,6 m ab Kopfstück), Kabelende offen         
    </t>
        </r>
        <r>
          <rPr>
            <b/>
            <sz val="9"/>
            <color indexed="81"/>
            <rFont val="Arial"/>
            <family val="2"/>
          </rPr>
          <t>5</t>
        </r>
        <r>
          <rPr>
            <sz val="9"/>
            <color indexed="81"/>
            <rFont val="Arial"/>
            <family val="2"/>
          </rPr>
          <t xml:space="preserve"> ... 5 m (4,6 m ab Kopfstück), Kabelende offen
  </t>
        </r>
        <r>
          <rPr>
            <b/>
            <sz val="9"/>
            <color indexed="81"/>
            <rFont val="Arial"/>
            <family val="2"/>
          </rPr>
          <t>10</t>
        </r>
        <r>
          <rPr>
            <sz val="9"/>
            <color indexed="81"/>
            <rFont val="Arial"/>
            <family val="2"/>
          </rPr>
          <t xml:space="preserve"> ... 10 m (9,6 m ab Kopfstück), Kabelende
 </t>
        </r>
        <r>
          <rPr>
            <b/>
            <sz val="9"/>
            <color indexed="81"/>
            <rFont val="Arial"/>
            <family val="2"/>
          </rPr>
          <t>0,4</t>
        </r>
        <r>
          <rPr>
            <sz val="9"/>
            <color indexed="81"/>
            <rFont val="Arial"/>
            <family val="2"/>
          </rPr>
          <t xml:space="preserve"> ... ca. 0,4 m mit STAS 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K28" authorId="1" shapeId="0" xr:uid="{A1CF8AB4-BD69-49F3-9849-68618A7A5614}">
      <text>
        <r>
          <rPr>
            <b/>
            <sz val="9"/>
            <color indexed="81"/>
            <rFont val="Arial"/>
            <family val="2"/>
          </rPr>
          <t>Kabelaustritte Kasten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 xml:space="preserve">
Std</t>
        </r>
        <r>
          <rPr>
            <sz val="9"/>
            <color indexed="81"/>
            <rFont val="Arial"/>
            <family val="2"/>
          </rPr>
          <t xml:space="preserve"> ... hinten oben
</t>
        </r>
        <r>
          <rPr>
            <b/>
            <sz val="9"/>
            <color indexed="81"/>
            <rFont val="Arial"/>
            <family val="2"/>
          </rPr>
          <t>HM</t>
        </r>
        <r>
          <rPr>
            <sz val="9"/>
            <color indexed="81"/>
            <rFont val="Arial"/>
            <family val="2"/>
          </rPr>
          <t xml:space="preserve"> … hinten Mitte
</t>
        </r>
        <r>
          <rPr>
            <b/>
            <sz val="9"/>
            <color indexed="81"/>
            <rFont val="Arial"/>
            <family val="2"/>
          </rPr>
          <t>HU</t>
        </r>
        <r>
          <rPr>
            <sz val="9"/>
            <color indexed="81"/>
            <rFont val="Arial"/>
            <family val="2"/>
          </rPr>
          <t xml:space="preserve"> … hinten unten
</t>
        </r>
        <r>
          <rPr>
            <b/>
            <sz val="9"/>
            <color indexed="81"/>
            <rFont val="Arial"/>
            <family val="2"/>
          </rPr>
          <t>SO</t>
        </r>
        <r>
          <rPr>
            <sz val="9"/>
            <color indexed="81"/>
            <rFont val="Arial"/>
            <family val="2"/>
          </rPr>
          <t xml:space="preserve"> … seitlich oben
</t>
        </r>
        <r>
          <rPr>
            <b/>
            <sz val="9"/>
            <color indexed="81"/>
            <rFont val="Arial"/>
            <family val="2"/>
          </rPr>
          <t>SM</t>
        </r>
        <r>
          <rPr>
            <sz val="9"/>
            <color indexed="81"/>
            <rFont val="Arial"/>
            <family val="2"/>
          </rPr>
          <t xml:space="preserve"> … seitlich Mitte
</t>
        </r>
        <r>
          <rPr>
            <b/>
            <sz val="9"/>
            <color indexed="81"/>
            <rFont val="Arial"/>
            <family val="2"/>
          </rPr>
          <t>SU</t>
        </r>
        <r>
          <rPr>
            <sz val="9"/>
            <color indexed="81"/>
            <rFont val="Arial"/>
            <family val="2"/>
          </rPr>
          <t xml:space="preserve"> … seitlich unten
</t>
        </r>
        <r>
          <rPr>
            <b/>
            <sz val="9"/>
            <color indexed="81"/>
            <rFont val="Arial"/>
            <family val="2"/>
          </rPr>
          <t>OO</t>
        </r>
        <r>
          <rPr>
            <sz val="9"/>
            <color indexed="81"/>
            <rFont val="Arial"/>
            <family val="2"/>
          </rPr>
          <t xml:space="preserve"> … oben
</t>
        </r>
        <r>
          <rPr>
            <b/>
            <sz val="9"/>
            <color indexed="81"/>
            <rFont val="Arial"/>
            <family val="2"/>
          </rPr>
          <t>FU</t>
        </r>
        <r>
          <rPr>
            <sz val="9"/>
            <color indexed="81"/>
            <rFont val="Arial"/>
            <family val="2"/>
          </rPr>
          <t xml:space="preserve"> … Führungsschiene unten</t>
        </r>
      </text>
    </comment>
    <comment ref="CR28" authorId="1" shapeId="0" xr:uid="{11C58628-C63B-48F6-BEE8-46C1D3B7A2A9}">
      <text>
        <r>
          <rPr>
            <b/>
            <sz val="9"/>
            <color indexed="81"/>
            <rFont val="Arial"/>
            <family val="2"/>
          </rPr>
          <t>Kombination mit durchgehender Blende
max. Breite 4500 mm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A</t>
        </r>
        <r>
          <rPr>
            <sz val="9"/>
            <color indexed="81"/>
            <rFont val="Arial"/>
            <family val="2"/>
          </rPr>
          <t xml:space="preserve"> … Anfangselement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… Mittelelement
</t>
        </r>
        <r>
          <rPr>
            <b/>
            <sz val="9"/>
            <color indexed="81"/>
            <rFont val="Arial"/>
            <family val="2"/>
          </rPr>
          <t>E</t>
        </r>
        <r>
          <rPr>
            <sz val="9"/>
            <color indexed="81"/>
            <rFont val="Arial"/>
            <family val="2"/>
          </rPr>
          <t xml:space="preserve"> … Endelement</t>
        </r>
      </text>
    </comment>
    <comment ref="CX28" authorId="1" shapeId="0" xr:uid="{91449C29-4FC5-4680-8B08-FDB89152F393}">
      <text>
        <r>
          <rPr>
            <sz val="9"/>
            <color indexed="81"/>
            <rFont val="Arial"/>
            <family val="2"/>
          </rPr>
          <t>Kombination mit Doppelführungsschiene</t>
        </r>
      </text>
    </comment>
    <comment ref="DE28" authorId="1" shapeId="0" xr:uid="{0795B38F-169E-49F3-BB08-A32571DFE8EC}">
      <text>
        <r>
          <rPr>
            <sz val="9"/>
            <color indexed="81"/>
            <rFont val="Arial"/>
            <family val="2"/>
          </rPr>
          <t>Distanz zwischen Einzelführungsschienen bei Kastenkombination über mehrere Elemente.</t>
        </r>
      </text>
    </comment>
    <comment ref="DK28" authorId="0" shapeId="0" xr:uid="{AC1397AD-0CDE-4CFE-A121-03982B647DEA}">
      <text>
        <r>
          <rPr>
            <b/>
            <sz val="9"/>
            <color indexed="81"/>
            <rFont val="Arial"/>
            <family val="2"/>
          </rPr>
          <t>Insektenschutz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… Insektenschutzrollo im Rollladen integriert (moscita)
</t>
        </r>
        <r>
          <rPr>
            <b/>
            <sz val="9"/>
            <color indexed="81"/>
            <rFont val="Arial"/>
            <family val="2"/>
          </rPr>
          <t>G</t>
        </r>
        <r>
          <rPr>
            <sz val="9"/>
            <color indexed="81"/>
            <rFont val="Arial"/>
            <family val="2"/>
          </rPr>
          <t xml:space="preserve"> ... Geteiltes Insektenschutzrollo (Skizze mit Fertigbreite IS-Rollo erforderlich)
</t>
        </r>
        <r>
          <rPr>
            <b/>
            <sz val="9"/>
            <color indexed="81"/>
            <rFont val="Arial"/>
            <family val="2"/>
          </rPr>
          <t>V</t>
        </r>
        <r>
          <rPr>
            <sz val="9"/>
            <color indexed="81"/>
            <rFont val="Arial"/>
            <family val="2"/>
          </rPr>
          <t xml:space="preserve"> ... Vorbereitet für ein integriertes Insektenschutzrollo 
        (entsprechende Kastengröße, Führungsschiene Typ 16, hintere Blende, Kastendichtbürste)
</t>
        </r>
        <r>
          <rPr>
            <b/>
            <sz val="9"/>
            <color indexed="81"/>
            <rFont val="Arial"/>
            <family val="2"/>
          </rPr>
          <t>R</t>
        </r>
        <r>
          <rPr>
            <sz val="9"/>
            <color indexed="81"/>
            <rFont val="Arial"/>
            <family val="2"/>
          </rPr>
          <t xml:space="preserve"> ... Integration eines Insektenschutzrahmens (Drehrahmen, Schieberahmen, IS-Plissee) - </t>
        </r>
        <r>
          <rPr>
            <u/>
            <sz val="9"/>
            <color indexed="81"/>
            <rFont val="Arial"/>
            <family val="2"/>
          </rPr>
          <t>Bestellblatt Insektenschutz ausfüllen</t>
        </r>
        <r>
          <rPr>
            <sz val="9"/>
            <color indexed="81"/>
            <rFont val="Arial"/>
            <family val="2"/>
          </rPr>
          <t xml:space="preserve">
</t>
        </r>
      </text>
    </comment>
    <comment ref="DP28" authorId="0" shapeId="0" xr:uid="{1E85A51D-D255-48F7-8396-1AE5ED83FF7E}">
      <text>
        <r>
          <rPr>
            <sz val="9"/>
            <color indexed="81"/>
            <rFont val="Arial"/>
            <family val="2"/>
          </rPr>
          <t xml:space="preserve">Bei Angabe </t>
        </r>
        <r>
          <rPr>
            <b/>
            <sz val="9"/>
            <color indexed="81"/>
            <rFont val="Arial"/>
            <family val="2"/>
          </rPr>
          <t xml:space="preserve">"Std" </t>
        </r>
        <r>
          <rPr>
            <sz val="9"/>
            <color indexed="81"/>
            <rFont val="Arial"/>
            <family val="2"/>
          </rPr>
          <t>wird der kleinstmögliche Kasten geliefert.
Optional kann auf Wunsch eine größere Kastengröße bestellt werden.</t>
        </r>
      </text>
    </comment>
    <comment ref="DX28" authorId="1" shapeId="0" xr:uid="{CBC143AA-242D-42E3-A354-4161A199DE1F}">
      <text>
        <r>
          <rPr>
            <b/>
            <sz val="9"/>
            <color indexed="81"/>
            <rFont val="Arial"/>
            <family val="2"/>
          </rPr>
          <t>Putznasenlänge von Vorderkante Putzträger</t>
        </r>
        <r>
          <rPr>
            <sz val="9"/>
            <color indexed="81"/>
            <rFont val="Arial"/>
            <family val="2"/>
          </rPr>
          <t xml:space="preserve">
5 , 10, 15 oder 20 mm
Sonderlängen bis 80 mm möglich
</t>
        </r>
        <r>
          <rPr>
            <b/>
            <sz val="9"/>
            <color indexed="81"/>
            <rFont val="Arial"/>
            <family val="2"/>
          </rPr>
          <t xml:space="preserve">Achtung
</t>
        </r>
        <r>
          <rPr>
            <sz val="9"/>
            <color indexed="81"/>
            <rFont val="Arial"/>
            <family val="2"/>
          </rPr>
          <t>Bei Auswahl ohne Putzträger wird das Maß von Kastenblende aus gerechnet.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D28" authorId="1" shapeId="0" xr:uid="{EC5A617A-F818-4BEF-8A94-93342D3EA985}">
      <text>
        <r>
          <rPr>
            <b/>
            <sz val="9"/>
            <color indexed="81"/>
            <rFont val="Arial"/>
            <family val="2"/>
          </rPr>
          <t>Putznase ausgeklinkt</t>
        </r>
        <r>
          <rPr>
            <sz val="9"/>
            <color indexed="81"/>
            <rFont val="Arial"/>
            <family val="2"/>
          </rPr>
          <t xml:space="preserve">
x … Ausgeklinkt wie Putzdistanz (15 oder 25 mm)</t>
        </r>
      </text>
    </comment>
    <comment ref="EJ28" authorId="1" shapeId="0" xr:uid="{775D777D-B726-494B-A199-CF666B0017A9}">
      <text>
        <r>
          <rPr>
            <b/>
            <sz val="9"/>
            <color indexed="81"/>
            <rFont val="Arial"/>
            <family val="2"/>
          </rPr>
          <t xml:space="preserve">Putzdistanz
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15</t>
        </r>
        <r>
          <rPr>
            <sz val="9"/>
            <color indexed="81"/>
            <rFont val="Arial"/>
            <family val="2"/>
          </rPr>
          <t xml:space="preserve">  ... 15 mm (Standard)
</t>
        </r>
        <r>
          <rPr>
            <b/>
            <sz val="9"/>
            <color indexed="81"/>
            <rFont val="Arial"/>
            <family val="2"/>
          </rPr>
          <t>25</t>
        </r>
        <r>
          <rPr>
            <sz val="9"/>
            <color indexed="81"/>
            <rFont val="Arial"/>
            <family val="2"/>
          </rPr>
          <t xml:space="preserve"> ... 25 mm (optional)
</t>
        </r>
        <r>
          <rPr>
            <b/>
            <sz val="9"/>
            <color indexed="81"/>
            <rFont val="Arial"/>
            <family val="2"/>
          </rPr>
          <t>Ohne</t>
        </r>
        <r>
          <rPr>
            <sz val="9"/>
            <color indexed="81"/>
            <rFont val="Arial"/>
            <family val="2"/>
          </rPr>
          <t xml:space="preserve"> … ohne Putzdistanz</t>
        </r>
      </text>
    </comment>
    <comment ref="EP28" authorId="1" shapeId="0" xr:uid="{67141A87-287C-45DA-929B-1266D1423F32}">
      <text>
        <r>
          <rPr>
            <b/>
            <sz val="9"/>
            <color indexed="81"/>
            <rFont val="Arial"/>
            <family val="2"/>
          </rPr>
          <t>Ausführung mit hinterer Kastenblende bei stranggepressten Kästen.</t>
        </r>
        <r>
          <rPr>
            <sz val="9"/>
            <color indexed="81"/>
            <rFont val="Arial"/>
            <family val="2"/>
          </rPr>
          <t xml:space="preserve">
Bei rollgeformten Kästen und bei Ausführung mit IS-Rollo wird die hintere Blende standardmäßig geliefert. </t>
        </r>
      </text>
    </comment>
    <comment ref="EV28" authorId="1" shapeId="0" xr:uid="{AB2AA0CC-A825-467B-9A5A-0C71B95EFC7B}">
      <text>
        <r>
          <rPr>
            <sz val="9"/>
            <color indexed="81"/>
            <rFont val="Arial"/>
            <family val="2"/>
          </rPr>
          <t>Kastenüberstand seitlich 
28-215 mm möglich.</t>
        </r>
      </text>
    </comment>
    <comment ref="EV35" authorId="0" shapeId="0" xr:uid="{3C3D5BCE-14AD-43BC-9153-6987D60D9986}">
      <text>
        <r>
          <rPr>
            <b/>
            <sz val="9"/>
            <color indexed="81"/>
            <rFont val="Arial"/>
            <family val="2"/>
          </rPr>
          <t>Links</t>
        </r>
      </text>
    </comment>
    <comment ref="FA35" authorId="0" shapeId="0" xr:uid="{8A312716-4E29-4D13-8365-9F81585BA10A}">
      <text>
        <r>
          <rPr>
            <b/>
            <sz val="9"/>
            <color indexed="81"/>
            <rFont val="Arial"/>
            <family val="2"/>
          </rPr>
          <t>Rechts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Maier Roman, HELLA-Schulungsleiter</author>
  </authors>
  <commentList>
    <comment ref="EP42" authorId="0" shapeId="0" xr:uid="{74132185-69B3-4817-A5A6-4F0061E7CDFC}">
      <text>
        <r>
          <rPr>
            <b/>
            <sz val="9"/>
            <color indexed="81"/>
            <rFont val="Arial"/>
            <family val="2"/>
          </rPr>
          <t>Ausführung mit hinterer Kastenblende bei stranggepressten Kästen.</t>
        </r>
        <r>
          <rPr>
            <sz val="9"/>
            <color indexed="81"/>
            <rFont val="Arial"/>
            <family val="2"/>
          </rPr>
          <t xml:space="preserve">
Bei rollgeformten Kästen und bei Ausführung mit IS-Rollo wird die hintere standardmäßig geliefert. </t>
        </r>
      </text>
    </comment>
    <comment ref="FI42" authorId="1" shapeId="0" xr:uid="{00000000-0006-0000-0400-000001000000}">
      <text>
        <r>
          <rPr>
            <sz val="9"/>
            <color indexed="81"/>
            <rFont val="Arial"/>
            <family val="2"/>
          </rPr>
          <t>Gehrungsblatt ausfüllen</t>
        </r>
      </text>
    </comment>
    <comment ref="AP44" authorId="1" shapeId="0" xr:uid="{B6725E7C-B6C3-45A7-AD82-A0581D89689E}">
      <text>
        <r>
          <rPr>
            <b/>
            <sz val="9"/>
            <color indexed="81"/>
            <rFont val="Arial"/>
            <family val="2"/>
          </rPr>
          <t>Rollladenprofil
K37</t>
        </r>
        <r>
          <rPr>
            <sz val="9"/>
            <color indexed="81"/>
            <rFont val="Arial"/>
            <family val="2"/>
          </rPr>
          <t xml:space="preserve"> … Kunststoffprofil 37 mm mit 2 Rillen, max. Breite 1800 mm
</t>
        </r>
        <r>
          <rPr>
            <b/>
            <sz val="9"/>
            <color indexed="81"/>
            <rFont val="Arial"/>
            <family val="2"/>
          </rPr>
          <t>K52</t>
        </r>
        <r>
          <rPr>
            <sz val="9"/>
            <color indexed="81"/>
            <rFont val="Arial"/>
            <family val="2"/>
          </rPr>
          <t xml:space="preserve"> … Kunststoffprofil 52 mm mit 3 Rillen, max. Breite 2300 mm
</t>
        </r>
        <r>
          <rPr>
            <b/>
            <sz val="9"/>
            <color indexed="81"/>
            <rFont val="Arial"/>
            <family val="2"/>
          </rPr>
          <t>A37</t>
        </r>
        <r>
          <rPr>
            <sz val="9"/>
            <color indexed="81"/>
            <rFont val="Arial"/>
            <family val="2"/>
          </rPr>
          <t xml:space="preserve"> … Aluminiumprofil 37 mm rollgeformt mit 2 Rillen, max. Breite 3000 mm
</t>
        </r>
        <r>
          <rPr>
            <b/>
            <sz val="9"/>
            <color indexed="81"/>
            <rFont val="Arial"/>
            <family val="2"/>
          </rPr>
          <t>AV42</t>
        </r>
        <r>
          <rPr>
            <sz val="9"/>
            <color indexed="81"/>
            <rFont val="Arial"/>
            <family val="2"/>
          </rPr>
          <t xml:space="preserve"> … Aluminiumprofil verstärkt 42 mm rollgeformt mit 2 Rillen, max. Breite 3500 mm
</t>
        </r>
        <r>
          <rPr>
            <b/>
            <sz val="9"/>
            <color indexed="81"/>
            <rFont val="Arial"/>
            <family val="2"/>
          </rPr>
          <t>A52</t>
        </r>
        <r>
          <rPr>
            <sz val="9"/>
            <color indexed="81"/>
            <rFont val="Arial"/>
            <family val="2"/>
          </rPr>
          <t xml:space="preserve"> … Aluminiumprofil 52 mm rollgeformt mit 3 Rillen, max. Breite 3500 mm
</t>
        </r>
        <r>
          <rPr>
            <b/>
            <sz val="9"/>
            <color indexed="81"/>
            <rFont val="Arial"/>
            <family val="2"/>
          </rPr>
          <t>T37</t>
        </r>
        <r>
          <rPr>
            <sz val="9"/>
            <color indexed="81"/>
            <rFont val="Arial"/>
            <family val="2"/>
          </rPr>
          <t xml:space="preserve"> ... Tageslicht-Rollladenprofil stranggepresst mit Rollladenzwischenprofilen aus Kunststoff, max. Breite 2500 mm
</t>
        </r>
        <r>
          <rPr>
            <b/>
            <sz val="9"/>
            <color indexed="81"/>
            <rFont val="Arial"/>
            <family val="2"/>
          </rPr>
          <t>S37</t>
        </r>
        <r>
          <rPr>
            <sz val="9"/>
            <color indexed="81"/>
            <rFont val="Arial"/>
            <family val="2"/>
          </rPr>
          <t xml:space="preserve"> ... Top-Safe-Profil stranggepresst, max. Breite 2500 mm</t>
        </r>
      </text>
    </comment>
    <comment ref="AV44" authorId="1" shapeId="0" xr:uid="{347671B8-ED71-440B-939B-A16A87313B08}">
      <text>
        <r>
          <rPr>
            <b/>
            <sz val="9"/>
            <color indexed="81"/>
            <rFont val="Arial"/>
            <family val="2"/>
          </rPr>
          <t xml:space="preserve">Schlussstab
Std </t>
        </r>
        <r>
          <rPr>
            <sz val="9"/>
            <color indexed="81"/>
            <rFont val="Arial"/>
            <family val="2"/>
          </rPr>
          <t>… Schlussstab für Laufweite klein, mit Dichtungsprofil</t>
        </r>
        <r>
          <rPr>
            <b/>
            <sz val="9"/>
            <color indexed="81"/>
            <rFont val="Arial"/>
            <family val="2"/>
          </rPr>
          <t xml:space="preserve">
SIS </t>
        </r>
        <r>
          <rPr>
            <sz val="9"/>
            <color indexed="81"/>
            <rFont val="Arial"/>
            <family val="2"/>
          </rPr>
          <t>… Sicherheitsschlusstab</t>
        </r>
        <r>
          <rPr>
            <b/>
            <sz val="9"/>
            <color indexed="81"/>
            <rFont val="Arial"/>
            <family val="2"/>
          </rPr>
          <t xml:space="preserve">
SRS </t>
        </r>
        <r>
          <rPr>
            <sz val="9"/>
            <color indexed="81"/>
            <rFont val="Arial"/>
            <family val="2"/>
          </rPr>
          <t>… Schlussstab mit Schubriegelsperre</t>
        </r>
      </text>
    </comment>
    <comment ref="BB44" authorId="0" shapeId="0" xr:uid="{00000000-0006-0000-0400-00000F000000}">
      <text>
        <r>
          <rPr>
            <b/>
            <sz val="9"/>
            <color indexed="81"/>
            <rFont val="Arial"/>
            <family val="2"/>
          </rPr>
          <t>Antrieb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S</t>
        </r>
        <r>
          <rPr>
            <sz val="9"/>
            <color indexed="81"/>
            <rFont val="Arial"/>
            <family val="2"/>
          </rPr>
          <t xml:space="preserve"> … Schnur 4,5 mm
</t>
        </r>
        <r>
          <rPr>
            <b/>
            <sz val="9"/>
            <color indexed="81"/>
            <rFont val="Arial"/>
            <family val="2"/>
          </rPr>
          <t>K</t>
        </r>
        <r>
          <rPr>
            <sz val="9"/>
            <color indexed="81"/>
            <rFont val="Arial"/>
            <family val="2"/>
          </rPr>
          <t xml:space="preserve"> … Kurbel
</t>
        </r>
        <r>
          <rPr>
            <b/>
            <sz val="9"/>
            <color indexed="81"/>
            <rFont val="Arial"/>
            <family val="2"/>
          </rPr>
          <t>G</t>
        </r>
        <r>
          <rPr>
            <sz val="9"/>
            <color indexed="81"/>
            <rFont val="Arial"/>
            <family val="2"/>
          </rPr>
          <t xml:space="preserve"> … Gurt 14 mm
</t>
        </r>
        <r>
          <rPr>
            <b/>
            <sz val="9"/>
            <color indexed="81"/>
            <rFont val="Arial"/>
            <family val="2"/>
          </rPr>
          <t>G22</t>
        </r>
        <r>
          <rPr>
            <sz val="9"/>
            <color indexed="81"/>
            <rFont val="Arial"/>
            <family val="2"/>
          </rPr>
          <t xml:space="preserve"> ... Gurt 22 mm
</t>
        </r>
        <r>
          <rPr>
            <b/>
            <sz val="9"/>
            <color indexed="81"/>
            <rFont val="Arial"/>
            <family val="2"/>
          </rPr>
          <t>GG</t>
        </r>
        <r>
          <rPr>
            <sz val="9"/>
            <color indexed="81"/>
            <rFont val="Arial"/>
            <family val="2"/>
          </rPr>
          <t xml:space="preserve"> … Gurtzuggetriebe 14 mm
</t>
        </r>
        <r>
          <rPr>
            <b/>
            <sz val="9"/>
            <color indexed="81"/>
            <rFont val="Arial"/>
            <family val="2"/>
          </rPr>
          <t>Z</t>
        </r>
        <r>
          <rPr>
            <sz val="9"/>
            <color indexed="81"/>
            <rFont val="Arial"/>
            <family val="2"/>
          </rPr>
          <t xml:space="preserve"> … Federzug  
</t>
        </r>
        <r>
          <rPr>
            <b/>
            <sz val="9"/>
            <color indexed="81"/>
            <rFont val="Arial"/>
            <family val="2"/>
          </rPr>
          <t>X</t>
        </r>
        <r>
          <rPr>
            <sz val="9"/>
            <color indexed="81"/>
            <rFont val="Arial"/>
            <family val="2"/>
          </rPr>
          <t xml:space="preserve"> … angekuppeltes Element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I44" authorId="1" shapeId="0" xr:uid="{C58BACF1-1DC1-453D-BE1B-1109026C547E}">
      <text>
        <r>
          <rPr>
            <b/>
            <sz val="9"/>
            <color indexed="81"/>
            <rFont val="Arial"/>
            <family val="2"/>
          </rPr>
          <t xml:space="preserve">Antriebsseite
L </t>
        </r>
        <r>
          <rPr>
            <sz val="9"/>
            <color indexed="81"/>
            <rFont val="Arial"/>
            <family val="2"/>
          </rPr>
          <t>… links</t>
        </r>
        <r>
          <rPr>
            <b/>
            <sz val="9"/>
            <color indexed="81"/>
            <rFont val="Arial"/>
            <family val="2"/>
          </rPr>
          <t xml:space="preserve">
R </t>
        </r>
        <r>
          <rPr>
            <sz val="9"/>
            <color indexed="81"/>
            <rFont val="Arial"/>
            <family val="2"/>
          </rPr>
          <t>… rechts</t>
        </r>
      </text>
    </comment>
    <comment ref="BN44" authorId="1" shapeId="0" xr:uid="{158FDEEF-5C7D-4C9C-B70B-3EAF6B932CA3}">
      <text>
        <r>
          <rPr>
            <b/>
            <sz val="9"/>
            <color indexed="81"/>
            <rFont val="Arial"/>
            <family val="2"/>
          </rPr>
          <t xml:space="preserve">Kupplung
A </t>
        </r>
        <r>
          <rPr>
            <sz val="9"/>
            <color indexed="81"/>
            <rFont val="Arial"/>
            <family val="2"/>
          </rPr>
          <t>… Anfangselement</t>
        </r>
        <r>
          <rPr>
            <b/>
            <sz val="9"/>
            <color indexed="81"/>
            <rFont val="Arial"/>
            <family val="2"/>
          </rPr>
          <t xml:space="preserve">
M</t>
        </r>
        <r>
          <rPr>
            <sz val="9"/>
            <color indexed="81"/>
            <rFont val="Arial"/>
            <family val="2"/>
          </rPr>
          <t xml:space="preserve"> … Mittelelement</t>
        </r>
        <r>
          <rPr>
            <b/>
            <sz val="9"/>
            <color indexed="81"/>
            <rFont val="Arial"/>
            <family val="2"/>
          </rPr>
          <t xml:space="preserve">
E </t>
        </r>
        <r>
          <rPr>
            <sz val="9"/>
            <color indexed="81"/>
            <rFont val="Arial"/>
            <family val="2"/>
          </rPr>
          <t>… Endelement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44" authorId="0" shapeId="0" xr:uid="{00000000-0006-0000-0400-000005000000}">
      <text>
        <r>
          <rPr>
            <sz val="9"/>
            <color indexed="81"/>
            <rFont val="Arial"/>
            <family val="2"/>
          </rPr>
          <t>Antrieb im Kastenüberstand für Gurt oder Kurbel fix oder variabel möglich.</t>
        </r>
      </text>
    </comment>
    <comment ref="BZ44" authorId="0" shapeId="0" xr:uid="{068DF734-0AE3-4FF8-A9AB-0CDA93D87978}">
      <text>
        <r>
          <rPr>
            <b/>
            <sz val="9"/>
            <color indexed="81"/>
            <rFont val="Arial"/>
            <family val="2"/>
          </rPr>
          <t>Kombination mit durchgehender Blende
max. Breite 4500 mm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A</t>
        </r>
        <r>
          <rPr>
            <sz val="9"/>
            <color indexed="81"/>
            <rFont val="Arial"/>
            <family val="2"/>
          </rPr>
          <t xml:space="preserve"> … Anfangselement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… Mittelelement
</t>
        </r>
        <r>
          <rPr>
            <b/>
            <sz val="9"/>
            <color indexed="81"/>
            <rFont val="Arial"/>
            <family val="2"/>
          </rPr>
          <t>E</t>
        </r>
        <r>
          <rPr>
            <sz val="9"/>
            <color indexed="81"/>
            <rFont val="Arial"/>
            <family val="2"/>
          </rPr>
          <t xml:space="preserve"> … Endelement</t>
        </r>
      </text>
    </comment>
    <comment ref="CF44" authorId="0" shapeId="0" xr:uid="{41960AAC-28D7-4562-8C7C-EEADBA6F6D9D}">
      <text>
        <r>
          <rPr>
            <sz val="9"/>
            <color indexed="81"/>
            <rFont val="Arial"/>
            <family val="2"/>
          </rPr>
          <t>Kombination mit Doppelführungsschiene</t>
        </r>
      </text>
    </comment>
    <comment ref="CK44" authorId="0" shapeId="0" xr:uid="{6C5AC181-9ED9-4205-B9D2-51E5B5D19679}">
      <text>
        <r>
          <rPr>
            <sz val="9"/>
            <color indexed="81"/>
            <rFont val="Arial"/>
            <family val="2"/>
          </rPr>
          <t>Distanz zwischen Einzelführungsschienen bei Kastenkombination über mehrere Elemente.</t>
        </r>
      </text>
    </comment>
    <comment ref="CQ44" authorId="1" shapeId="0" xr:uid="{2FBC24CC-897C-4EDB-B71E-BD5CF5758E98}">
      <text>
        <r>
          <rPr>
            <b/>
            <sz val="9"/>
            <color indexed="81"/>
            <rFont val="Arial"/>
            <family val="2"/>
          </rPr>
          <t>Insektenschutz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… Insektenschutzrollo im Rollladen integriert (moscita)
</t>
        </r>
        <r>
          <rPr>
            <b/>
            <sz val="9"/>
            <color indexed="81"/>
            <rFont val="Arial"/>
            <family val="2"/>
          </rPr>
          <t>G</t>
        </r>
        <r>
          <rPr>
            <sz val="9"/>
            <color indexed="81"/>
            <rFont val="Arial"/>
            <family val="2"/>
          </rPr>
          <t xml:space="preserve"> ... Geteiltes Inektenschutzrollo (Skizze mit Fertigbreite IS-Rollo erforderlich)
</t>
        </r>
        <r>
          <rPr>
            <b/>
            <sz val="9"/>
            <color indexed="81"/>
            <rFont val="Arial"/>
            <family val="2"/>
          </rPr>
          <t>V</t>
        </r>
        <r>
          <rPr>
            <sz val="9"/>
            <color indexed="81"/>
            <rFont val="Arial"/>
            <family val="2"/>
          </rPr>
          <t xml:space="preserve"> ... Vorbereitet für ein integriertes Insektenschutzrollo 
        (entsprechende Kastengröße, Führungsschiene Typ 16, hintere Blende, Kastendichtbürste)
</t>
        </r>
        <r>
          <rPr>
            <b/>
            <sz val="9"/>
            <color indexed="81"/>
            <rFont val="Arial"/>
            <family val="2"/>
          </rPr>
          <t>R</t>
        </r>
        <r>
          <rPr>
            <sz val="9"/>
            <color indexed="81"/>
            <rFont val="Arial"/>
            <family val="2"/>
          </rPr>
          <t xml:space="preserve"> ... Integration eines Insektenschutzrahmens (Drehrahmen, Schieberahmen, Plissee) - </t>
        </r>
        <r>
          <rPr>
            <u/>
            <sz val="9"/>
            <color indexed="81"/>
            <rFont val="Arial"/>
            <family val="2"/>
          </rPr>
          <t>Bestellblatt Insektenschutz ausfüllen</t>
        </r>
        <r>
          <rPr>
            <sz val="9"/>
            <color indexed="81"/>
            <rFont val="Arial"/>
            <family val="2"/>
          </rPr>
          <t xml:space="preserve">
</t>
        </r>
      </text>
    </comment>
    <comment ref="CV44" authorId="0" shapeId="0" xr:uid="{00000000-0006-0000-0400-000006000000}">
      <text>
        <r>
          <rPr>
            <b/>
            <sz val="9"/>
            <color indexed="81"/>
            <rFont val="Arial"/>
            <family val="2"/>
          </rPr>
          <t>Auswahl Kurbelgetriebe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Std</t>
        </r>
        <r>
          <rPr>
            <sz val="9"/>
            <color indexed="81"/>
            <rFont val="Arial"/>
            <family val="2"/>
          </rPr>
          <t xml:space="preserve"> … Standardkurbelgetriebe im Kasten
</t>
        </r>
        <r>
          <rPr>
            <b/>
            <sz val="9"/>
            <color indexed="81"/>
            <rFont val="Arial"/>
            <family val="2"/>
          </rPr>
          <t>V</t>
        </r>
        <r>
          <rPr>
            <sz val="9"/>
            <color indexed="81"/>
            <rFont val="Arial"/>
            <family val="2"/>
          </rPr>
          <t xml:space="preserve"> … Variabel außen von 8 - 70 mm
</t>
        </r>
        <r>
          <rPr>
            <b/>
            <sz val="9"/>
            <color indexed="81"/>
            <rFont val="Arial"/>
            <family val="2"/>
          </rPr>
          <t xml:space="preserve">F </t>
        </r>
        <r>
          <rPr>
            <sz val="9"/>
            <color indexed="81"/>
            <rFont val="Arial"/>
            <family val="2"/>
          </rPr>
          <t xml:space="preserve">… Fix außen von 11 - 95 mm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… Mittelgetriebe (nur für Kombination)</t>
        </r>
      </text>
    </comment>
    <comment ref="DB44" authorId="0" shapeId="0" xr:uid="{00000000-0006-0000-0400-000007000000}">
      <text>
        <r>
          <rPr>
            <b/>
            <sz val="9"/>
            <color indexed="81"/>
            <rFont val="Arial"/>
            <family val="2"/>
          </rPr>
          <t>Austritt bei außenliegenden Kurbelgetriebe in mm angeben:</t>
        </r>
        <r>
          <rPr>
            <sz val="9"/>
            <color indexed="81"/>
            <rFont val="Arial"/>
            <family val="2"/>
          </rPr>
          <t xml:space="preserve">
verstellbar 8 - 70 mm
fix 8 - 95 mm</t>
        </r>
      </text>
    </comment>
    <comment ref="DH44" authorId="0" shapeId="0" xr:uid="{00000000-0006-0000-0400-000008000000}">
      <text>
        <r>
          <rPr>
            <b/>
            <sz val="9"/>
            <color indexed="81"/>
            <rFont val="Arial"/>
            <family val="2"/>
          </rPr>
          <t>Kurbeldurchführung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S</t>
        </r>
        <r>
          <rPr>
            <sz val="9"/>
            <color indexed="81"/>
            <rFont val="Arial"/>
            <family val="2"/>
          </rPr>
          <t xml:space="preserve"> ... Schräg
</t>
        </r>
        <r>
          <rPr>
            <b/>
            <sz val="9"/>
            <color indexed="81"/>
            <rFont val="Arial"/>
            <family val="2"/>
          </rPr>
          <t>H</t>
        </r>
        <r>
          <rPr>
            <sz val="9"/>
            <color indexed="81"/>
            <rFont val="Arial"/>
            <family val="2"/>
          </rPr>
          <t xml:space="preserve"> ... Horizontal
</t>
        </r>
        <r>
          <rPr>
            <b/>
            <sz val="9"/>
            <color indexed="81"/>
            <rFont val="Arial"/>
            <family val="2"/>
          </rPr>
          <t>V</t>
        </r>
        <r>
          <rPr>
            <sz val="9"/>
            <color indexed="81"/>
            <rFont val="Arial"/>
            <family val="2"/>
          </rPr>
          <t xml:space="preserve"> ... Horizontal nach vorne
Direktmontage am Kasten siehe Erläuterungen</t>
        </r>
      </text>
    </comment>
    <comment ref="DO44" authorId="0" shapeId="0" xr:uid="{00000000-0006-0000-0400-000009000000}">
      <text>
        <r>
          <rPr>
            <b/>
            <sz val="9"/>
            <color indexed="81"/>
            <rFont val="Arial"/>
            <family val="2"/>
          </rPr>
          <t>Kurbellängen Standard</t>
        </r>
        <r>
          <rPr>
            <sz val="9"/>
            <color indexed="81"/>
            <rFont val="Arial"/>
            <family val="2"/>
          </rPr>
          <t xml:space="preserve">
800 mm
1000 mm
1100 mm
1200 mm
1300 mm
1400 mm
1500 mm
1600 mm
1800 mm
2800 mm
Sonderlänge in mm</t>
        </r>
      </text>
    </comment>
    <comment ref="DU44" authorId="1" shapeId="0" xr:uid="{D6852E01-08E7-4981-BF25-994C056817F4}">
      <text>
        <r>
          <rPr>
            <b/>
            <sz val="9"/>
            <color indexed="81"/>
            <rFont val="Arial"/>
            <family val="2"/>
          </rPr>
          <t xml:space="preserve">Gurt-/Schnuraustritt
Std </t>
        </r>
        <r>
          <rPr>
            <sz val="9"/>
            <color indexed="81"/>
            <rFont val="Arial"/>
            <family val="2"/>
          </rPr>
          <t xml:space="preserve">… Gurt-/Schnuraustritt hinten unten
</t>
        </r>
        <r>
          <rPr>
            <b/>
            <sz val="9"/>
            <color indexed="81"/>
            <rFont val="Arial"/>
            <family val="2"/>
          </rPr>
          <t>AG</t>
        </r>
        <r>
          <rPr>
            <sz val="9"/>
            <color indexed="81"/>
            <rFont val="Arial"/>
            <family val="2"/>
          </rPr>
          <t xml:space="preserve"> … Gurtscheibe außenliegend
</t>
        </r>
        <r>
          <rPr>
            <b/>
            <sz val="9"/>
            <color indexed="81"/>
            <rFont val="Arial"/>
            <family val="2"/>
          </rPr>
          <t>PU</t>
        </r>
        <r>
          <rPr>
            <sz val="9"/>
            <color indexed="81"/>
            <rFont val="Arial"/>
            <family val="2"/>
          </rPr>
          <t xml:space="preserve"> … Pendomatic unten bei Gurt
</t>
        </r>
        <r>
          <rPr>
            <b/>
            <sz val="9"/>
            <color indexed="81"/>
            <rFont val="Arial"/>
            <family val="2"/>
          </rPr>
          <t>O</t>
        </r>
        <r>
          <rPr>
            <sz val="9"/>
            <color indexed="81"/>
            <rFont val="Arial"/>
            <family val="2"/>
          </rPr>
          <t xml:space="preserve"> … Gurt-/Schnuraustritt oben
</t>
        </r>
        <r>
          <rPr>
            <b/>
            <sz val="9"/>
            <color indexed="81"/>
            <rFont val="Arial"/>
            <family val="2"/>
          </rPr>
          <t xml:space="preserve">V </t>
        </r>
        <r>
          <rPr>
            <sz val="9"/>
            <color indexed="81"/>
            <rFont val="Arial"/>
            <family val="2"/>
          </rPr>
          <t xml:space="preserve">… Gurtaustritt nach vorne
Direktmontage am Kasten siehe Erläuterungen
</t>
        </r>
      </text>
    </comment>
    <comment ref="DZ44" authorId="0" shapeId="0" xr:uid="{00000000-0006-0000-0400-00000A000000}">
      <text>
        <r>
          <rPr>
            <b/>
            <sz val="9"/>
            <color indexed="81"/>
            <rFont val="Arial"/>
            <family val="2"/>
          </rPr>
          <t>Leitrolle bei Gurt oder Schnur
Std</t>
        </r>
        <r>
          <rPr>
            <sz val="9"/>
            <color indexed="81"/>
            <rFont val="Arial"/>
            <family val="2"/>
          </rPr>
          <t xml:space="preserve"> ... Standard Gurt-/ Schnurleitrolle</t>
        </r>
        <r>
          <rPr>
            <b/>
            <sz val="9"/>
            <color indexed="81"/>
            <rFont val="Arial"/>
            <family val="2"/>
          </rPr>
          <t xml:space="preserve">
M</t>
        </r>
        <r>
          <rPr>
            <sz val="9"/>
            <color indexed="81"/>
            <rFont val="Arial"/>
            <family val="2"/>
          </rPr>
          <t xml:space="preserve"> ... Leitrolle für Mauerwerk
</t>
        </r>
        <r>
          <rPr>
            <b/>
            <sz val="9"/>
            <color indexed="81"/>
            <rFont val="Arial"/>
            <family val="2"/>
          </rPr>
          <t>N</t>
        </r>
        <r>
          <rPr>
            <sz val="9"/>
            <color indexed="81"/>
            <rFont val="Arial"/>
            <family val="2"/>
          </rPr>
          <t xml:space="preserve"> ... Leitrolle nadelgelagert
</t>
        </r>
        <r>
          <rPr>
            <b/>
            <sz val="9"/>
            <color indexed="81"/>
            <rFont val="Arial"/>
            <family val="2"/>
          </rPr>
          <t>NE</t>
        </r>
        <r>
          <rPr>
            <sz val="9"/>
            <color indexed="81"/>
            <rFont val="Arial"/>
            <family val="2"/>
          </rPr>
          <t xml:space="preserve"> ... Leitrolle mit EnEV Dichtung
</t>
        </r>
        <r>
          <rPr>
            <b/>
            <sz val="9"/>
            <color indexed="81"/>
            <rFont val="Arial"/>
            <family val="2"/>
          </rPr>
          <t>NM</t>
        </r>
        <r>
          <rPr>
            <sz val="9"/>
            <color indexed="81"/>
            <rFont val="Arial"/>
            <family val="2"/>
          </rPr>
          <t xml:space="preserve"> ... Leitrolle nadelgelagert für Mauerwerk
</t>
        </r>
        <r>
          <rPr>
            <b/>
            <sz val="9"/>
            <color indexed="81"/>
            <rFont val="Arial"/>
            <family val="2"/>
          </rPr>
          <t xml:space="preserve">
Bei Schnurzug wird standardmäßig eine 100 mm lange Durchführungsspirale geliefert.
</t>
        </r>
        <r>
          <rPr>
            <sz val="9"/>
            <color indexed="81"/>
            <rFont val="Arial"/>
            <family val="2"/>
          </rPr>
          <t>Optionale Längen von 200/300/500 mm können per Zusatzvermerk bestellt werden.</t>
        </r>
      </text>
    </comment>
    <comment ref="ED44" authorId="0" shapeId="0" xr:uid="{00000000-0006-0000-0400-00000B000000}">
      <text>
        <r>
          <rPr>
            <b/>
            <sz val="9"/>
            <color indexed="81"/>
            <rFont val="Arial"/>
            <family val="2"/>
          </rPr>
          <t>Gurt- oder Schnurwickler
Std</t>
        </r>
        <r>
          <rPr>
            <sz val="9"/>
            <color indexed="81"/>
            <rFont val="Arial"/>
            <family val="2"/>
          </rPr>
          <t xml:space="preserve"> ... Gurt-/ Schnurwickler schwenkbar
</t>
        </r>
        <r>
          <rPr>
            <b/>
            <sz val="9"/>
            <color indexed="81"/>
            <rFont val="Arial"/>
            <family val="2"/>
          </rPr>
          <t>E</t>
        </r>
        <r>
          <rPr>
            <sz val="9"/>
            <color indexed="81"/>
            <rFont val="Arial"/>
            <family val="2"/>
          </rPr>
          <t xml:space="preserve"> ... Einlasswickler (nur bei Gurt)
</t>
        </r>
        <r>
          <rPr>
            <b/>
            <sz val="9"/>
            <color indexed="81"/>
            <rFont val="Arial"/>
            <family val="2"/>
          </rPr>
          <t>H</t>
        </r>
        <r>
          <rPr>
            <sz val="9"/>
            <color indexed="81"/>
            <rFont val="Arial"/>
            <family val="2"/>
          </rPr>
          <t xml:space="preserve"> ... Halbeinlasswickler
</t>
        </r>
        <r>
          <rPr>
            <b/>
            <sz val="9"/>
            <color indexed="81"/>
            <rFont val="Arial"/>
            <family val="2"/>
          </rPr>
          <t>KW</t>
        </r>
        <r>
          <rPr>
            <sz val="9"/>
            <color indexed="81"/>
            <rFont val="Arial"/>
            <family val="2"/>
          </rPr>
          <t xml:space="preserve"> ... Gurt-/ Schnurkurbelwickler mit Aufschraubwinkel</t>
        </r>
      </text>
    </comment>
    <comment ref="EI44" authorId="1" shapeId="0" xr:uid="{468F3DE1-5D7D-471F-80BF-D9455A3E442A}">
      <text>
        <r>
          <rPr>
            <sz val="9"/>
            <color indexed="81"/>
            <rFont val="Arial"/>
            <family val="2"/>
          </rPr>
          <t xml:space="preserve">Bei Angabe </t>
        </r>
        <r>
          <rPr>
            <b/>
            <sz val="9"/>
            <color indexed="81"/>
            <rFont val="Arial"/>
            <family val="2"/>
          </rPr>
          <t xml:space="preserve">"Std" </t>
        </r>
        <r>
          <rPr>
            <sz val="9"/>
            <color indexed="81"/>
            <rFont val="Arial"/>
            <family val="2"/>
          </rPr>
          <t>wird der kleinstmögliche Kasten geliefert.
Optional kann auf Wunsch eine größere Kastengröße bestellt werden.</t>
        </r>
      </text>
    </comment>
    <comment ref="EV44" authorId="0" shapeId="0" xr:uid="{98DE679F-89DE-4543-86EB-E2B5DB948728}">
      <text>
        <r>
          <rPr>
            <b/>
            <sz val="9"/>
            <color indexed="81"/>
            <rFont val="Arial"/>
            <family val="2"/>
          </rPr>
          <t>Putznasenlänge von Vorderkante Putzträger:</t>
        </r>
        <r>
          <rPr>
            <sz val="9"/>
            <color indexed="81"/>
            <rFont val="Arial"/>
            <family val="2"/>
          </rPr>
          <t xml:space="preserve">
5 , 10, 15 oder 20 mm
Sonderlängen bis 80 mm möglich
</t>
        </r>
        <r>
          <rPr>
            <b/>
            <sz val="9"/>
            <color indexed="81"/>
            <rFont val="Arial"/>
            <family val="2"/>
          </rPr>
          <t xml:space="preserve">Achtung:
</t>
        </r>
        <r>
          <rPr>
            <sz val="9"/>
            <color indexed="81"/>
            <rFont val="Arial"/>
            <family val="2"/>
          </rPr>
          <t>Bei Auswahl ohne Putzträger wird das Maß von Kastenblende aus gerechnet.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A44" authorId="0" shapeId="0" xr:uid="{245CF101-C1FF-441A-B975-BA58D4BFA6DF}">
      <text>
        <r>
          <rPr>
            <sz val="9"/>
            <color indexed="81"/>
            <rFont val="Arial"/>
            <family val="2"/>
          </rPr>
          <t>Kastenüberstand seitlich 
28-215 mm möglich.</t>
        </r>
      </text>
    </comment>
    <comment ref="FD112" authorId="1" shapeId="0" xr:uid="{B1B8AB21-8B7F-4DA1-B1AC-AFC1EA0D0E91}">
      <text>
        <r>
          <rPr>
            <b/>
            <sz val="9"/>
            <color indexed="81"/>
            <rFont val="Arial"/>
            <family val="2"/>
          </rPr>
          <t xml:space="preserve">Grenzmaße für Aussteller:
</t>
        </r>
        <r>
          <rPr>
            <sz val="9"/>
            <color indexed="81"/>
            <rFont val="Arial"/>
            <family val="2"/>
          </rPr>
          <t>max. Breite 2000 mm
min. Höhe 1000 mm
max. Höhe 3000 mm
max. Fläche 3 m</t>
        </r>
        <r>
          <rPr>
            <vertAlign val="superscript"/>
            <sz val="9"/>
            <color indexed="81"/>
            <rFont val="Arial"/>
            <family val="2"/>
          </rPr>
          <t>2</t>
        </r>
      </text>
    </comment>
    <comment ref="B116" authorId="1" shapeId="0" xr:uid="{AE52B770-E9CC-4867-8163-A6184B621640}">
      <text>
        <r>
          <rPr>
            <sz val="9"/>
            <color indexed="81"/>
            <rFont val="Arial"/>
            <family val="2"/>
          </rPr>
          <t>Führungsschienen mit Bürsteneinlage anstatt Gummikeder (preisgleich).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16" authorId="1" shapeId="0" xr:uid="{16BAACC9-A656-46FB-AEC8-94552241D014}">
      <text>
        <r>
          <rPr>
            <sz val="9"/>
            <color indexed="81"/>
            <rFont val="Arial"/>
            <family val="2"/>
          </rPr>
          <t xml:space="preserve">Auf die Führungsschiene aufgeklebtes schlagregendichtes Dichtband 10 mm zur Abdichtung zwischen Führungsschienen und Montageuntergrund.
</t>
        </r>
      </text>
    </comment>
    <comment ref="O116" authorId="1" shapeId="0" xr:uid="{F791FB82-CEA7-4CD6-A6C4-B06341F2ED30}">
      <text>
        <r>
          <rPr>
            <sz val="9"/>
            <color indexed="81"/>
            <rFont val="Arial"/>
            <family val="2"/>
          </rPr>
          <t xml:space="preserve">Abdeckprofil für Führungsschiene Typ 21 zur wärmetechnischen Trennung von Führungsschiene und Montageuntergrund.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V116" authorId="1" shapeId="0" xr:uid="{9EB53D68-E8F7-4398-B416-46E95B73FB27}">
      <text>
        <r>
          <rPr>
            <sz val="9"/>
            <color indexed="81"/>
            <rFont val="Arial"/>
            <family val="2"/>
          </rPr>
          <t>Montage Führungsschienen seitlich</t>
        </r>
      </text>
    </comment>
    <comment ref="AC116" authorId="1" shapeId="0" xr:uid="{8523DFD9-044D-4A8B-BFD6-A1875FE0676C}">
      <text>
        <r>
          <rPr>
            <sz val="9"/>
            <color indexed="81"/>
            <rFont val="Arial"/>
            <family val="2"/>
          </rPr>
          <t>Endkappen als unterer Abschluss für die Führungsschienen und um ein Herauslaufen des Behanges zu verhindern.</t>
        </r>
      </text>
    </comment>
    <comment ref="AI116" authorId="1" shapeId="0" xr:uid="{8512EA66-8926-4E7D-8AC0-5740460CE21C}">
      <text>
        <r>
          <rPr>
            <sz val="9"/>
            <color indexed="81"/>
            <rFont val="Arial"/>
            <family val="2"/>
          </rPr>
          <t>L-Winkel 40x20x2 als unterer Abschluss für die Führungsschienen.</t>
        </r>
        <r>
          <rPr>
            <b/>
            <sz val="9"/>
            <color indexed="81"/>
            <rFont val="Arial"/>
            <family val="2"/>
          </rPr>
          <t xml:space="preserve">
</t>
        </r>
      </text>
    </comment>
    <comment ref="AN116" authorId="1" shapeId="0" xr:uid="{DD744576-7564-498E-BE3A-553BADDBCF3C}">
      <text>
        <r>
          <rPr>
            <sz val="9"/>
            <color indexed="81"/>
            <rFont val="Arial"/>
            <family val="2"/>
          </rPr>
          <t>Schrägschnitt der Führungsschienen für schräge Fensterbänke (Mehrpreis).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T116" authorId="1" shapeId="0" xr:uid="{DCC9A789-E50C-4D06-B9C0-A894CAED9910}">
      <text>
        <r>
          <rPr>
            <sz val="9"/>
            <color indexed="81"/>
            <rFont val="Arial"/>
            <family val="2"/>
          </rPr>
          <t>Rundabdeckung (Clipsprofil) für Führungschienen mit 53 mm Breite.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B116" authorId="1" shapeId="0" xr:uid="{9D05CD2E-D62C-4834-90F5-4D82A6272B63}">
      <text>
        <r>
          <rPr>
            <sz val="9"/>
            <color indexed="81"/>
            <rFont val="Arial"/>
            <family val="2"/>
          </rPr>
          <t>Transparentes Insektenschutzgewebe VistaScreen (schwarz).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H116" authorId="1" shapeId="0" xr:uid="{6081B0E9-BB98-4EEB-875E-7A2CB6DE8307}">
      <text>
        <r>
          <rPr>
            <sz val="9"/>
            <color indexed="81"/>
            <rFont val="Arial"/>
            <family val="2"/>
          </rPr>
          <t>Schlussstab Insektenschutzrollo mit Muschelgriff zur Bedienung des Rollos von außen.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Q116" authorId="1" shapeId="0" xr:uid="{2882563B-E76B-43F8-A5CC-CF12E1E3072A}">
      <text>
        <r>
          <rPr>
            <sz val="9"/>
            <color indexed="81"/>
            <rFont val="Arial"/>
            <family val="2"/>
          </rPr>
          <t>Anschläge oben zum Herabsetzen der oberen Endlage des Insektenschutzschlussstabs, stufenlos verstellbar.</t>
        </r>
      </text>
    </comment>
    <comment ref="BW116" authorId="1" shapeId="0" xr:uid="{F3861278-BA81-4533-BAC2-5E2028100AEC}">
      <text>
        <r>
          <rPr>
            <sz val="9"/>
            <color indexed="81"/>
            <rFont val="Arial"/>
            <family val="2"/>
          </rPr>
          <t>Kastendichtbürste in der Revisionsblende.
Nur bei stranggepressten Kästen möglich, nicht bei rollgeformten Kästen.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116" authorId="1" shapeId="0" xr:uid="{80C6B9CD-D6CB-4918-AC06-13AE2071C195}">
      <text>
        <r>
          <rPr>
            <sz val="9"/>
            <color indexed="81"/>
            <rFont val="Arial"/>
            <family val="2"/>
          </rPr>
          <t xml:space="preserve">Auf Wunsch wird </t>
        </r>
        <r>
          <rPr>
            <b/>
            <sz val="9"/>
            <color indexed="81"/>
            <rFont val="Arial"/>
            <family val="2"/>
          </rPr>
          <t>bei rollgeformten Kästen</t>
        </r>
        <r>
          <rPr>
            <sz val="9"/>
            <color indexed="81"/>
            <rFont val="Arial"/>
            <family val="2"/>
          </rPr>
          <t xml:space="preserve"> der Umbug bei der hinteren Blende im Bereich der Führungsschienen </t>
        </r>
        <r>
          <rPr>
            <b/>
            <sz val="9"/>
            <color indexed="81"/>
            <rFont val="Arial"/>
            <family val="2"/>
          </rPr>
          <t>nicht ausgeklinkt</t>
        </r>
        <r>
          <rPr>
            <sz val="9"/>
            <color indexed="81"/>
            <rFont val="Arial"/>
            <family val="2"/>
          </rPr>
          <t xml:space="preserve"> 
(sinnvoll, wenn die rückseitige Blende nicht am Montageuntergrund aufliegt und so durchgehend sichtbar ist).
</t>
        </r>
      </text>
    </comment>
    <comment ref="CM116" authorId="1" shapeId="0" xr:uid="{44574401-0A5E-472F-B437-B80B1C3CC5E3}">
      <text>
        <r>
          <rPr>
            <sz val="9"/>
            <color indexed="81"/>
            <rFont val="Arial"/>
            <family val="2"/>
          </rPr>
          <t>Putzträgerrollladen ohne Putzträgerplatte</t>
        </r>
      </text>
    </comment>
    <comment ref="CS116" authorId="0" shapeId="0" xr:uid="{00000000-0006-0000-0400-000015000000}">
      <text>
        <r>
          <rPr>
            <b/>
            <sz val="9"/>
            <color indexed="81"/>
            <rFont val="Arial"/>
            <family val="2"/>
          </rPr>
          <t>Revisionsblende mt Putzdistanz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15</t>
        </r>
        <r>
          <rPr>
            <sz val="9"/>
            <color indexed="81"/>
            <rFont val="Arial"/>
            <family val="2"/>
          </rPr>
          <t xml:space="preserve"> ... 15 mm (Standard bei Putzträgerrollladen)
</t>
        </r>
        <r>
          <rPr>
            <b/>
            <sz val="9"/>
            <color indexed="81"/>
            <rFont val="Arial"/>
            <family val="2"/>
          </rPr>
          <t>25</t>
        </r>
        <r>
          <rPr>
            <sz val="9"/>
            <color indexed="81"/>
            <rFont val="Arial"/>
            <family val="2"/>
          </rPr>
          <t xml:space="preserve"> ... 25 mm (optional)
</t>
        </r>
        <r>
          <rPr>
            <b/>
            <sz val="9"/>
            <color indexed="81"/>
            <rFont val="Arial"/>
            <family val="2"/>
          </rPr>
          <t>Ohne</t>
        </r>
        <r>
          <rPr>
            <sz val="9"/>
            <color indexed="81"/>
            <rFont val="Arial"/>
            <family val="2"/>
          </rPr>
          <t xml:space="preserve"> … ohne Putzträger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A116" authorId="0" shapeId="0" xr:uid="{00000000-0006-0000-0400-000016000000}">
      <text>
        <r>
          <rPr>
            <b/>
            <sz val="9"/>
            <color indexed="81"/>
            <rFont val="Arial"/>
            <family val="2"/>
          </rPr>
          <t xml:space="preserve">Ausklinkung Putznase
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x</t>
        </r>
        <r>
          <rPr>
            <sz val="9"/>
            <color indexed="81"/>
            <rFont val="Arial"/>
            <family val="2"/>
          </rPr>
          <t xml:space="preserve"> ... ausgeklinkt wie Putzdistanz (15 oder 25 mm)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G116" authorId="1" shapeId="0" xr:uid="{4342496D-D5CE-4FB6-A31E-B5261B28A375}">
      <text>
        <r>
          <rPr>
            <sz val="9"/>
            <color indexed="81"/>
            <rFont val="Arial"/>
            <family val="2"/>
          </rPr>
          <t>Top-Safe-Welle Ø52 mm und Sperrprofile aus straggepresstem Aluminium für eine verbesserte Hochschiebesicherung.</t>
        </r>
      </text>
    </comment>
    <comment ref="EX116" authorId="1" shapeId="0" xr:uid="{F2B254AF-45D1-4567-B173-B9DB98378407}">
      <text>
        <r>
          <rPr>
            <sz val="9"/>
            <color indexed="81"/>
            <rFont val="Arial"/>
            <family val="2"/>
          </rPr>
          <t>Thermische Trennung zwischen Vorbaurollladen und Montageuntergrund. Führungsschiene und Kasten werden mittels Montageclip und Dichtband 4 mm vom Montageuntergrund distanziert.</t>
        </r>
      </text>
    </comment>
    <comment ref="FD116" authorId="1" shapeId="0" xr:uid="{1791A4D8-4653-43D8-B4E6-48459E6F7D2D}">
      <text>
        <r>
          <rPr>
            <b/>
            <sz val="9"/>
            <color indexed="81"/>
            <rFont val="Arial"/>
            <family val="2"/>
          </rPr>
          <t xml:space="preserve">Aussteller mit Schere
</t>
        </r>
        <r>
          <rPr>
            <sz val="9"/>
            <color indexed="81"/>
            <rFont val="Arial"/>
            <family val="2"/>
          </rPr>
          <t xml:space="preserve">Händisches Ausstellen der Führungsschiene Typ 18 mittels Aluminiumschere. </t>
        </r>
      </text>
    </comment>
    <comment ref="ED120" authorId="1" shapeId="0" xr:uid="{C38D0FE1-2B67-4348-9A23-8DD515661250}">
      <text>
        <r>
          <rPr>
            <sz val="9"/>
            <color indexed="81"/>
            <rFont val="Arial"/>
            <family val="2"/>
          </rPr>
          <t>Rückseitige Dämmung nur bei stranggepressten Kästen möglich.
Dämmung Führungsschienen bei stranggepressten und rollgeformten Kästen möglich.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N120" authorId="1" shapeId="0" xr:uid="{660E3881-31A5-47B8-ADC1-2FFC90E4D095}">
      <text>
        <r>
          <rPr>
            <b/>
            <sz val="9"/>
            <color indexed="81"/>
            <rFont val="Arial"/>
            <family val="2"/>
          </rPr>
          <t xml:space="preserve">Achtung:
</t>
        </r>
        <r>
          <rPr>
            <sz val="9"/>
            <color indexed="81"/>
            <rFont val="Arial"/>
            <family val="2"/>
          </rPr>
          <t>Die Deckendämmung ist nicht Teil der Fertighöhe 
(siehe Erläuterung Blatt 1).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D120" authorId="1" shapeId="0" xr:uid="{B5597391-62E6-4361-9261-4BD08B7D7146}">
      <text>
        <r>
          <rPr>
            <b/>
            <sz val="9"/>
            <color indexed="81"/>
            <rFont val="Arial"/>
            <family val="2"/>
          </rPr>
          <t>Aussteller mit Gasdruck</t>
        </r>
        <r>
          <rPr>
            <sz val="9"/>
            <color indexed="81"/>
            <rFont val="Arial"/>
            <family val="2"/>
          </rPr>
          <t xml:space="preserve">
Ausstellen der Führungsschiene Typ 18 durch Gasdruckfedern. Einziehen der Führungsschiene mittels Zugkette durch den Fensterstock und Verriegeln im Rauminneren.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Maier Roman, HELLA-Schulungsleiter</author>
  </authors>
  <commentList>
    <comment ref="EP26" authorId="0" shapeId="0" xr:uid="{C74C96E3-C897-4033-BA43-38B1F817C1E0}">
      <text>
        <r>
          <rPr>
            <b/>
            <sz val="9"/>
            <color indexed="81"/>
            <rFont val="Arial"/>
            <family val="2"/>
          </rPr>
          <t>Ausführung mit hinterer Kastenblende bei stranggepressten Kästen.</t>
        </r>
        <r>
          <rPr>
            <sz val="9"/>
            <color indexed="81"/>
            <rFont val="Arial"/>
            <family val="2"/>
          </rPr>
          <t xml:space="preserve">
Bei rollgeformten Kästen und bei Ausführung mit IS-Rollo wird die hintere standardmäßig geliefert. </t>
        </r>
      </text>
    </comment>
    <comment ref="FI26" authorId="1" shapeId="0" xr:uid="{E706A356-8E56-4A4F-9F38-5925B5ECDC80}">
      <text>
        <r>
          <rPr>
            <sz val="9"/>
            <color indexed="81"/>
            <rFont val="Arial"/>
            <family val="2"/>
          </rPr>
          <t>Gehrungsblatt ausfüllen</t>
        </r>
      </text>
    </comment>
    <comment ref="AP28" authorId="1" shapeId="0" xr:uid="{AACA3CE3-1BBE-489A-B80C-D022DEC45D01}">
      <text>
        <r>
          <rPr>
            <b/>
            <sz val="9"/>
            <color indexed="81"/>
            <rFont val="Arial"/>
            <family val="2"/>
          </rPr>
          <t>Rollladenprofil
K37</t>
        </r>
        <r>
          <rPr>
            <sz val="9"/>
            <color indexed="81"/>
            <rFont val="Arial"/>
            <family val="2"/>
          </rPr>
          <t xml:space="preserve"> … Kunststoffprofil 37 mm mit 2 Rillen, max. Breite 1800 mm
</t>
        </r>
        <r>
          <rPr>
            <b/>
            <sz val="9"/>
            <color indexed="81"/>
            <rFont val="Arial"/>
            <family val="2"/>
          </rPr>
          <t>K52</t>
        </r>
        <r>
          <rPr>
            <sz val="9"/>
            <color indexed="81"/>
            <rFont val="Arial"/>
            <family val="2"/>
          </rPr>
          <t xml:space="preserve"> … Kunststoffprofil 52 mm mit 3 Rillen, max. Breite 2300 mm
</t>
        </r>
        <r>
          <rPr>
            <b/>
            <sz val="9"/>
            <color indexed="81"/>
            <rFont val="Arial"/>
            <family val="2"/>
          </rPr>
          <t>A37</t>
        </r>
        <r>
          <rPr>
            <sz val="9"/>
            <color indexed="81"/>
            <rFont val="Arial"/>
            <family val="2"/>
          </rPr>
          <t xml:space="preserve"> … Aluminiumprofil 37 mm rollgeformt mit 2 Rillen, max. Breite 3000 mm
</t>
        </r>
        <r>
          <rPr>
            <b/>
            <sz val="9"/>
            <color indexed="81"/>
            <rFont val="Arial"/>
            <family val="2"/>
          </rPr>
          <t>AV42</t>
        </r>
        <r>
          <rPr>
            <sz val="9"/>
            <color indexed="81"/>
            <rFont val="Arial"/>
            <family val="2"/>
          </rPr>
          <t xml:space="preserve"> … Aluminiumprofil verstärkt 42 mm rollgeformt mit 2 Rillen, max. Breite 3500 mm
</t>
        </r>
        <r>
          <rPr>
            <b/>
            <sz val="9"/>
            <color indexed="81"/>
            <rFont val="Arial"/>
            <family val="2"/>
          </rPr>
          <t>A52</t>
        </r>
        <r>
          <rPr>
            <sz val="9"/>
            <color indexed="81"/>
            <rFont val="Arial"/>
            <family val="2"/>
          </rPr>
          <t xml:space="preserve"> … Aluminiumprofil 52 mm rollgeformt mit 3 Rillen, max. Breite 3500 mm
</t>
        </r>
        <r>
          <rPr>
            <b/>
            <sz val="9"/>
            <color indexed="81"/>
            <rFont val="Arial"/>
            <family val="2"/>
          </rPr>
          <t>T37</t>
        </r>
        <r>
          <rPr>
            <sz val="9"/>
            <color indexed="81"/>
            <rFont val="Arial"/>
            <family val="2"/>
          </rPr>
          <t xml:space="preserve"> ... Tageslicht-Rollladenprofil stranggepresst mit Rollladenzwischenprofilen aus Kunststoff, max. Breite 2500 mm
</t>
        </r>
        <r>
          <rPr>
            <b/>
            <sz val="9"/>
            <color indexed="81"/>
            <rFont val="Arial"/>
            <family val="2"/>
          </rPr>
          <t>S37</t>
        </r>
        <r>
          <rPr>
            <sz val="9"/>
            <color indexed="81"/>
            <rFont val="Arial"/>
            <family val="2"/>
          </rPr>
          <t xml:space="preserve"> ... Top-Safe-Profil stranggepresst, max. Breite 2500 mm</t>
        </r>
      </text>
    </comment>
    <comment ref="AV28" authorId="1" shapeId="0" xr:uid="{8BD55BE2-B126-46B4-8888-8DCB00B9C38E}">
      <text>
        <r>
          <rPr>
            <b/>
            <sz val="9"/>
            <color indexed="81"/>
            <rFont val="Arial"/>
            <family val="2"/>
          </rPr>
          <t xml:space="preserve">Schlussstab
Std </t>
        </r>
        <r>
          <rPr>
            <sz val="9"/>
            <color indexed="81"/>
            <rFont val="Arial"/>
            <family val="2"/>
          </rPr>
          <t>… Schlussstab für Laufweite klein, mit Dichtungsprofil</t>
        </r>
        <r>
          <rPr>
            <b/>
            <sz val="9"/>
            <color indexed="81"/>
            <rFont val="Arial"/>
            <family val="2"/>
          </rPr>
          <t xml:space="preserve">
SIS </t>
        </r>
        <r>
          <rPr>
            <sz val="9"/>
            <color indexed="81"/>
            <rFont val="Arial"/>
            <family val="2"/>
          </rPr>
          <t>… Sicherheitsschlusstab</t>
        </r>
        <r>
          <rPr>
            <b/>
            <sz val="9"/>
            <color indexed="81"/>
            <rFont val="Arial"/>
            <family val="2"/>
          </rPr>
          <t xml:space="preserve">
SRS </t>
        </r>
        <r>
          <rPr>
            <sz val="9"/>
            <color indexed="81"/>
            <rFont val="Arial"/>
            <family val="2"/>
          </rPr>
          <t>… Schlussstab mit Schubriegelsperre</t>
        </r>
      </text>
    </comment>
    <comment ref="BB28" authorId="0" shapeId="0" xr:uid="{94E375A9-E92B-455C-AB1D-4B7877AB06A4}">
      <text>
        <r>
          <rPr>
            <b/>
            <sz val="9"/>
            <color indexed="81"/>
            <rFont val="Arial"/>
            <family val="2"/>
          </rPr>
          <t>Antrieb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S</t>
        </r>
        <r>
          <rPr>
            <sz val="9"/>
            <color indexed="81"/>
            <rFont val="Arial"/>
            <family val="2"/>
          </rPr>
          <t xml:space="preserve"> … Schnur 4,5 mm
</t>
        </r>
        <r>
          <rPr>
            <b/>
            <sz val="9"/>
            <color indexed="81"/>
            <rFont val="Arial"/>
            <family val="2"/>
          </rPr>
          <t>K</t>
        </r>
        <r>
          <rPr>
            <sz val="9"/>
            <color indexed="81"/>
            <rFont val="Arial"/>
            <family val="2"/>
          </rPr>
          <t xml:space="preserve"> … Kurbel
</t>
        </r>
        <r>
          <rPr>
            <b/>
            <sz val="9"/>
            <color indexed="81"/>
            <rFont val="Arial"/>
            <family val="2"/>
          </rPr>
          <t>G</t>
        </r>
        <r>
          <rPr>
            <sz val="9"/>
            <color indexed="81"/>
            <rFont val="Arial"/>
            <family val="2"/>
          </rPr>
          <t xml:space="preserve"> … Gurt 14 mm
</t>
        </r>
        <r>
          <rPr>
            <b/>
            <sz val="9"/>
            <color indexed="81"/>
            <rFont val="Arial"/>
            <family val="2"/>
          </rPr>
          <t>G22</t>
        </r>
        <r>
          <rPr>
            <sz val="9"/>
            <color indexed="81"/>
            <rFont val="Arial"/>
            <family val="2"/>
          </rPr>
          <t xml:space="preserve"> ... Gurt 22 mm
</t>
        </r>
        <r>
          <rPr>
            <b/>
            <sz val="9"/>
            <color indexed="81"/>
            <rFont val="Arial"/>
            <family val="2"/>
          </rPr>
          <t>GG</t>
        </r>
        <r>
          <rPr>
            <sz val="9"/>
            <color indexed="81"/>
            <rFont val="Arial"/>
            <family val="2"/>
          </rPr>
          <t xml:space="preserve"> … Gurtzuggetriebe 14 mm
</t>
        </r>
        <r>
          <rPr>
            <b/>
            <sz val="9"/>
            <color indexed="81"/>
            <rFont val="Arial"/>
            <family val="2"/>
          </rPr>
          <t>Z</t>
        </r>
        <r>
          <rPr>
            <sz val="9"/>
            <color indexed="81"/>
            <rFont val="Arial"/>
            <family val="2"/>
          </rPr>
          <t xml:space="preserve"> … Federzug  
</t>
        </r>
        <r>
          <rPr>
            <b/>
            <sz val="9"/>
            <color indexed="81"/>
            <rFont val="Arial"/>
            <family val="2"/>
          </rPr>
          <t>X</t>
        </r>
        <r>
          <rPr>
            <sz val="9"/>
            <color indexed="81"/>
            <rFont val="Arial"/>
            <family val="2"/>
          </rPr>
          <t xml:space="preserve"> … angekuppeltes Element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I28" authorId="1" shapeId="0" xr:uid="{D8A967E0-34F7-46C8-B6B1-C8D3D220713B}">
      <text>
        <r>
          <rPr>
            <b/>
            <sz val="9"/>
            <color indexed="81"/>
            <rFont val="Arial"/>
            <family val="2"/>
          </rPr>
          <t xml:space="preserve">Antriebsseite
L </t>
        </r>
        <r>
          <rPr>
            <sz val="9"/>
            <color indexed="81"/>
            <rFont val="Arial"/>
            <family val="2"/>
          </rPr>
          <t>… links</t>
        </r>
        <r>
          <rPr>
            <b/>
            <sz val="9"/>
            <color indexed="81"/>
            <rFont val="Arial"/>
            <family val="2"/>
          </rPr>
          <t xml:space="preserve">
R </t>
        </r>
        <r>
          <rPr>
            <sz val="9"/>
            <color indexed="81"/>
            <rFont val="Arial"/>
            <family val="2"/>
          </rPr>
          <t>… rechts</t>
        </r>
      </text>
    </comment>
    <comment ref="BN28" authorId="1" shapeId="0" xr:uid="{BBD4CCAC-7DBF-4DC4-B755-54393B128DB8}">
      <text>
        <r>
          <rPr>
            <b/>
            <sz val="9"/>
            <color indexed="81"/>
            <rFont val="Arial"/>
            <family val="2"/>
          </rPr>
          <t xml:space="preserve">Kupplung
A </t>
        </r>
        <r>
          <rPr>
            <sz val="9"/>
            <color indexed="81"/>
            <rFont val="Arial"/>
            <family val="2"/>
          </rPr>
          <t>… Anfangselement</t>
        </r>
        <r>
          <rPr>
            <b/>
            <sz val="9"/>
            <color indexed="81"/>
            <rFont val="Arial"/>
            <family val="2"/>
          </rPr>
          <t xml:space="preserve">
M</t>
        </r>
        <r>
          <rPr>
            <sz val="9"/>
            <color indexed="81"/>
            <rFont val="Arial"/>
            <family val="2"/>
          </rPr>
          <t xml:space="preserve"> … Mittelelement</t>
        </r>
        <r>
          <rPr>
            <b/>
            <sz val="9"/>
            <color indexed="81"/>
            <rFont val="Arial"/>
            <family val="2"/>
          </rPr>
          <t xml:space="preserve">
E </t>
        </r>
        <r>
          <rPr>
            <sz val="9"/>
            <color indexed="81"/>
            <rFont val="Arial"/>
            <family val="2"/>
          </rPr>
          <t>… Endelement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28" authorId="0" shapeId="0" xr:uid="{C901D1F9-1849-4167-9691-D0193AC2AF20}">
      <text>
        <r>
          <rPr>
            <sz val="9"/>
            <color indexed="81"/>
            <rFont val="Arial"/>
            <family val="2"/>
          </rPr>
          <t>Antrieb im Kastenüberstand für Gurt oder Kurbel fix oder variabel möglich.</t>
        </r>
      </text>
    </comment>
    <comment ref="BZ28" authorId="0" shapeId="0" xr:uid="{E616CB44-E191-49CC-96B8-AA760F38EC23}">
      <text>
        <r>
          <rPr>
            <b/>
            <sz val="9"/>
            <color indexed="81"/>
            <rFont val="Arial"/>
            <family val="2"/>
          </rPr>
          <t>Kombination mit durchgehender Blende
max. Breite 4500 mm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A</t>
        </r>
        <r>
          <rPr>
            <sz val="9"/>
            <color indexed="81"/>
            <rFont val="Arial"/>
            <family val="2"/>
          </rPr>
          <t xml:space="preserve"> … Anfangselement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… Mittelelement
</t>
        </r>
        <r>
          <rPr>
            <b/>
            <sz val="9"/>
            <color indexed="81"/>
            <rFont val="Arial"/>
            <family val="2"/>
          </rPr>
          <t>E</t>
        </r>
        <r>
          <rPr>
            <sz val="9"/>
            <color indexed="81"/>
            <rFont val="Arial"/>
            <family val="2"/>
          </rPr>
          <t xml:space="preserve"> … Endelement</t>
        </r>
      </text>
    </comment>
    <comment ref="CF28" authorId="0" shapeId="0" xr:uid="{B9B5FDF9-3EE3-4012-BBFC-9E84C01E1CA1}">
      <text>
        <r>
          <rPr>
            <sz val="9"/>
            <color indexed="81"/>
            <rFont val="Arial"/>
            <family val="2"/>
          </rPr>
          <t>Kombination mit Doppelführungsschiene</t>
        </r>
      </text>
    </comment>
    <comment ref="CK28" authorId="0" shapeId="0" xr:uid="{B3E9D974-835E-4EC0-AE43-16512A7E4AE7}">
      <text>
        <r>
          <rPr>
            <sz val="9"/>
            <color indexed="81"/>
            <rFont val="Arial"/>
            <family val="2"/>
          </rPr>
          <t>Distanz zwischen Einzelführungsschienen bei Kastenkombination über mehrere Elemente.</t>
        </r>
      </text>
    </comment>
    <comment ref="CQ28" authorId="1" shapeId="0" xr:uid="{1F988654-7800-49EF-8646-2A3B99B4B441}">
      <text>
        <r>
          <rPr>
            <b/>
            <sz val="9"/>
            <color indexed="81"/>
            <rFont val="Arial"/>
            <family val="2"/>
          </rPr>
          <t>Insektenschutz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… Insektenschutzrollo im Rollladen integriert (moscita)
</t>
        </r>
        <r>
          <rPr>
            <b/>
            <sz val="9"/>
            <color indexed="81"/>
            <rFont val="Arial"/>
            <family val="2"/>
          </rPr>
          <t>G</t>
        </r>
        <r>
          <rPr>
            <sz val="9"/>
            <color indexed="81"/>
            <rFont val="Arial"/>
            <family val="2"/>
          </rPr>
          <t xml:space="preserve"> ... Geteiltes Inektenschutzrollo (Skizze mit Fertigbreite IS-Rollo erforderlich)
</t>
        </r>
        <r>
          <rPr>
            <b/>
            <sz val="9"/>
            <color indexed="81"/>
            <rFont val="Arial"/>
            <family val="2"/>
          </rPr>
          <t>V</t>
        </r>
        <r>
          <rPr>
            <sz val="9"/>
            <color indexed="81"/>
            <rFont val="Arial"/>
            <family val="2"/>
          </rPr>
          <t xml:space="preserve"> ... Vorbereitet für ein integriertes Insektenschutzrollo 
        (entsprechende Kastengröße, Führungsschiene Typ 16, hintere Blende, Kastendichtbürste)
</t>
        </r>
        <r>
          <rPr>
            <b/>
            <sz val="9"/>
            <color indexed="81"/>
            <rFont val="Arial"/>
            <family val="2"/>
          </rPr>
          <t>R</t>
        </r>
        <r>
          <rPr>
            <sz val="9"/>
            <color indexed="81"/>
            <rFont val="Arial"/>
            <family val="2"/>
          </rPr>
          <t xml:space="preserve"> ... Integration eines Insektenschutzrahmens (Drehrahmen, Schieberahmen, Plissee) - </t>
        </r>
        <r>
          <rPr>
            <u/>
            <sz val="9"/>
            <color indexed="81"/>
            <rFont val="Arial"/>
            <family val="2"/>
          </rPr>
          <t>Bestellblatt Insektenschutz ausfüllen</t>
        </r>
        <r>
          <rPr>
            <sz val="9"/>
            <color indexed="81"/>
            <rFont val="Arial"/>
            <family val="2"/>
          </rPr>
          <t xml:space="preserve">
</t>
        </r>
      </text>
    </comment>
    <comment ref="CV28" authorId="0" shapeId="0" xr:uid="{FF050DCA-F553-45A9-B293-E769A6AC190B}">
      <text>
        <r>
          <rPr>
            <b/>
            <sz val="9"/>
            <color indexed="81"/>
            <rFont val="Arial"/>
            <family val="2"/>
          </rPr>
          <t>Auswahl Kurbelgetriebe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Std</t>
        </r>
        <r>
          <rPr>
            <sz val="9"/>
            <color indexed="81"/>
            <rFont val="Arial"/>
            <family val="2"/>
          </rPr>
          <t xml:space="preserve"> … Standardkurbelgetriebe im Kasten
</t>
        </r>
        <r>
          <rPr>
            <b/>
            <sz val="9"/>
            <color indexed="81"/>
            <rFont val="Arial"/>
            <family val="2"/>
          </rPr>
          <t>V</t>
        </r>
        <r>
          <rPr>
            <sz val="9"/>
            <color indexed="81"/>
            <rFont val="Arial"/>
            <family val="2"/>
          </rPr>
          <t xml:space="preserve"> … Variabel außen von 8 - 70 mm
</t>
        </r>
        <r>
          <rPr>
            <b/>
            <sz val="9"/>
            <color indexed="81"/>
            <rFont val="Arial"/>
            <family val="2"/>
          </rPr>
          <t xml:space="preserve">F </t>
        </r>
        <r>
          <rPr>
            <sz val="9"/>
            <color indexed="81"/>
            <rFont val="Arial"/>
            <family val="2"/>
          </rPr>
          <t xml:space="preserve">… Fix außen von 11 - 95 mm
</t>
        </r>
        <r>
          <rPr>
            <b/>
            <sz val="9"/>
            <color indexed="81"/>
            <rFont val="Arial"/>
            <family val="2"/>
          </rPr>
          <t>M</t>
        </r>
        <r>
          <rPr>
            <sz val="9"/>
            <color indexed="81"/>
            <rFont val="Arial"/>
            <family val="2"/>
          </rPr>
          <t xml:space="preserve"> … Mittelgetriebe (nur für Kombination)</t>
        </r>
      </text>
    </comment>
    <comment ref="DB28" authorId="0" shapeId="0" xr:uid="{A3802DB9-73D0-48F0-81DF-037DB4B0CFC8}">
      <text>
        <r>
          <rPr>
            <b/>
            <sz val="9"/>
            <color indexed="81"/>
            <rFont val="Arial"/>
            <family val="2"/>
          </rPr>
          <t>Austritt bei außenliegenden Kurbelgetriebe in mm angeben:</t>
        </r>
        <r>
          <rPr>
            <sz val="9"/>
            <color indexed="81"/>
            <rFont val="Arial"/>
            <family val="2"/>
          </rPr>
          <t xml:space="preserve">
verstellbar 8 - 70 mm
fix 8 - 95 mm</t>
        </r>
      </text>
    </comment>
    <comment ref="DH28" authorId="0" shapeId="0" xr:uid="{4C19FB33-27BB-49A0-8AAF-0260FD924B26}">
      <text>
        <r>
          <rPr>
            <b/>
            <sz val="9"/>
            <color indexed="81"/>
            <rFont val="Arial"/>
            <family val="2"/>
          </rPr>
          <t>Kurbeldurchführung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Arial"/>
            <family val="2"/>
          </rPr>
          <t>S</t>
        </r>
        <r>
          <rPr>
            <sz val="9"/>
            <color indexed="81"/>
            <rFont val="Arial"/>
            <family val="2"/>
          </rPr>
          <t xml:space="preserve"> ... Schräg
</t>
        </r>
        <r>
          <rPr>
            <b/>
            <sz val="9"/>
            <color indexed="81"/>
            <rFont val="Arial"/>
            <family val="2"/>
          </rPr>
          <t>H</t>
        </r>
        <r>
          <rPr>
            <sz val="9"/>
            <color indexed="81"/>
            <rFont val="Arial"/>
            <family val="2"/>
          </rPr>
          <t xml:space="preserve"> ... Horizontal
</t>
        </r>
        <r>
          <rPr>
            <b/>
            <sz val="9"/>
            <color indexed="81"/>
            <rFont val="Arial"/>
            <family val="2"/>
          </rPr>
          <t>V</t>
        </r>
        <r>
          <rPr>
            <sz val="9"/>
            <color indexed="81"/>
            <rFont val="Arial"/>
            <family val="2"/>
          </rPr>
          <t xml:space="preserve"> ... Horizontal nach vorne
Direktmontage am Kasten siehe Erläuterungen</t>
        </r>
      </text>
    </comment>
    <comment ref="DO28" authorId="0" shapeId="0" xr:uid="{0676DE83-D73F-4FD7-AD9F-C53B1DB47990}">
      <text>
        <r>
          <rPr>
            <b/>
            <sz val="9"/>
            <color indexed="81"/>
            <rFont val="Arial"/>
            <family val="2"/>
          </rPr>
          <t>Kurbellängen Standard</t>
        </r>
        <r>
          <rPr>
            <sz val="9"/>
            <color indexed="81"/>
            <rFont val="Arial"/>
            <family val="2"/>
          </rPr>
          <t xml:space="preserve">
800 mm
1000 mm
1100 mm
1200 mm
1300 mm
1400 mm
1500 mm
1600 mm
1800 mm
2800 mm
Sonderlänge in mm</t>
        </r>
      </text>
    </comment>
    <comment ref="DU28" authorId="1" shapeId="0" xr:uid="{4E78011F-19DE-481D-B826-D3D683259384}">
      <text>
        <r>
          <rPr>
            <b/>
            <sz val="9"/>
            <color indexed="81"/>
            <rFont val="Arial"/>
            <family val="2"/>
          </rPr>
          <t xml:space="preserve">Gurt-/Schnuraustritt
Std </t>
        </r>
        <r>
          <rPr>
            <sz val="9"/>
            <color indexed="81"/>
            <rFont val="Arial"/>
            <family val="2"/>
          </rPr>
          <t xml:space="preserve">… Gurt-/Schnuraustritt hinten unten
</t>
        </r>
        <r>
          <rPr>
            <b/>
            <sz val="9"/>
            <color indexed="81"/>
            <rFont val="Arial"/>
            <family val="2"/>
          </rPr>
          <t>AG</t>
        </r>
        <r>
          <rPr>
            <sz val="9"/>
            <color indexed="81"/>
            <rFont val="Arial"/>
            <family val="2"/>
          </rPr>
          <t xml:space="preserve"> … Gurtscheibe außenliegend
</t>
        </r>
        <r>
          <rPr>
            <b/>
            <sz val="9"/>
            <color indexed="81"/>
            <rFont val="Arial"/>
            <family val="2"/>
          </rPr>
          <t>PU</t>
        </r>
        <r>
          <rPr>
            <sz val="9"/>
            <color indexed="81"/>
            <rFont val="Arial"/>
            <family val="2"/>
          </rPr>
          <t xml:space="preserve"> … Pendomatic unten bei Gurt
</t>
        </r>
        <r>
          <rPr>
            <b/>
            <sz val="9"/>
            <color indexed="81"/>
            <rFont val="Arial"/>
            <family val="2"/>
          </rPr>
          <t>O</t>
        </r>
        <r>
          <rPr>
            <sz val="9"/>
            <color indexed="81"/>
            <rFont val="Arial"/>
            <family val="2"/>
          </rPr>
          <t xml:space="preserve"> … Gurt-/Schnuraustritt oben
</t>
        </r>
        <r>
          <rPr>
            <b/>
            <sz val="9"/>
            <color indexed="81"/>
            <rFont val="Arial"/>
            <family val="2"/>
          </rPr>
          <t xml:space="preserve">V </t>
        </r>
        <r>
          <rPr>
            <sz val="9"/>
            <color indexed="81"/>
            <rFont val="Arial"/>
            <family val="2"/>
          </rPr>
          <t xml:space="preserve">… Gurtaustritt nach vorne
Direktmontage am Kasten siehe Erläuterungen
</t>
        </r>
      </text>
    </comment>
    <comment ref="DZ28" authorId="0" shapeId="0" xr:uid="{0E842276-A054-46EA-B8A3-BFBD069B73A2}">
      <text>
        <r>
          <rPr>
            <b/>
            <sz val="9"/>
            <color indexed="81"/>
            <rFont val="Arial"/>
            <family val="2"/>
          </rPr>
          <t>Leitrolle bei Gurt oder Schnur
Std</t>
        </r>
        <r>
          <rPr>
            <sz val="9"/>
            <color indexed="81"/>
            <rFont val="Arial"/>
            <family val="2"/>
          </rPr>
          <t xml:space="preserve"> ... Standard Gurt-/ Schnurleitrolle</t>
        </r>
        <r>
          <rPr>
            <b/>
            <sz val="9"/>
            <color indexed="81"/>
            <rFont val="Arial"/>
            <family val="2"/>
          </rPr>
          <t xml:space="preserve">
M</t>
        </r>
        <r>
          <rPr>
            <sz val="9"/>
            <color indexed="81"/>
            <rFont val="Arial"/>
            <family val="2"/>
          </rPr>
          <t xml:space="preserve"> ... Leitrolle für Mauerwerk
</t>
        </r>
        <r>
          <rPr>
            <b/>
            <sz val="9"/>
            <color indexed="81"/>
            <rFont val="Arial"/>
            <family val="2"/>
          </rPr>
          <t>N</t>
        </r>
        <r>
          <rPr>
            <sz val="9"/>
            <color indexed="81"/>
            <rFont val="Arial"/>
            <family val="2"/>
          </rPr>
          <t xml:space="preserve"> ... Leitrolle nadelgelagert
</t>
        </r>
        <r>
          <rPr>
            <b/>
            <sz val="9"/>
            <color indexed="81"/>
            <rFont val="Arial"/>
            <family val="2"/>
          </rPr>
          <t>NE</t>
        </r>
        <r>
          <rPr>
            <sz val="9"/>
            <color indexed="81"/>
            <rFont val="Arial"/>
            <family val="2"/>
          </rPr>
          <t xml:space="preserve"> ... Leitrolle mit EnEV Dichtung
</t>
        </r>
        <r>
          <rPr>
            <b/>
            <sz val="9"/>
            <color indexed="81"/>
            <rFont val="Arial"/>
            <family val="2"/>
          </rPr>
          <t>NM</t>
        </r>
        <r>
          <rPr>
            <sz val="9"/>
            <color indexed="81"/>
            <rFont val="Arial"/>
            <family val="2"/>
          </rPr>
          <t xml:space="preserve"> ... Leitrolle nadelgelagert für Mauerwerk
</t>
        </r>
        <r>
          <rPr>
            <b/>
            <sz val="9"/>
            <color indexed="81"/>
            <rFont val="Arial"/>
            <family val="2"/>
          </rPr>
          <t xml:space="preserve">
Bei Schnurzug wird standardmäßig eine 100 mm lange Durchführungsspirale geliefert.
</t>
        </r>
        <r>
          <rPr>
            <sz val="9"/>
            <color indexed="81"/>
            <rFont val="Arial"/>
            <family val="2"/>
          </rPr>
          <t>Optionale Längen von 200/300/500 mm können per Zusatzvermerk bestellt werden.</t>
        </r>
      </text>
    </comment>
    <comment ref="ED28" authorId="0" shapeId="0" xr:uid="{9715118F-2E43-4867-8E6B-71E9EC3878C5}">
      <text>
        <r>
          <rPr>
            <b/>
            <sz val="9"/>
            <color indexed="81"/>
            <rFont val="Arial"/>
            <family val="2"/>
          </rPr>
          <t>Gurt- oder Schnurwickler
Std</t>
        </r>
        <r>
          <rPr>
            <sz val="9"/>
            <color indexed="81"/>
            <rFont val="Arial"/>
            <family val="2"/>
          </rPr>
          <t xml:space="preserve"> ... Gurt-/ Schnurwickler schwenkbar
</t>
        </r>
        <r>
          <rPr>
            <b/>
            <sz val="9"/>
            <color indexed="81"/>
            <rFont val="Arial"/>
            <family val="2"/>
          </rPr>
          <t>E</t>
        </r>
        <r>
          <rPr>
            <sz val="9"/>
            <color indexed="81"/>
            <rFont val="Arial"/>
            <family val="2"/>
          </rPr>
          <t xml:space="preserve"> ... Einlasswickler (nur bei Gurt)
</t>
        </r>
        <r>
          <rPr>
            <b/>
            <sz val="9"/>
            <color indexed="81"/>
            <rFont val="Arial"/>
            <family val="2"/>
          </rPr>
          <t>H</t>
        </r>
        <r>
          <rPr>
            <sz val="9"/>
            <color indexed="81"/>
            <rFont val="Arial"/>
            <family val="2"/>
          </rPr>
          <t xml:space="preserve"> ... Halbeinlasswickler
</t>
        </r>
        <r>
          <rPr>
            <b/>
            <sz val="9"/>
            <color indexed="81"/>
            <rFont val="Arial"/>
            <family val="2"/>
          </rPr>
          <t>KW</t>
        </r>
        <r>
          <rPr>
            <sz val="9"/>
            <color indexed="81"/>
            <rFont val="Arial"/>
            <family val="2"/>
          </rPr>
          <t xml:space="preserve"> ... Gurt-/ Schnurkurbelwickler mit Aufschraubwinkel</t>
        </r>
      </text>
    </comment>
    <comment ref="EI28" authorId="1" shapeId="0" xr:uid="{1E9B8E75-8961-4296-8D94-EF2621168AE2}">
      <text>
        <r>
          <rPr>
            <sz val="9"/>
            <color indexed="81"/>
            <rFont val="Arial"/>
            <family val="2"/>
          </rPr>
          <t xml:space="preserve">Bei Angabe </t>
        </r>
        <r>
          <rPr>
            <b/>
            <sz val="9"/>
            <color indexed="81"/>
            <rFont val="Arial"/>
            <family val="2"/>
          </rPr>
          <t xml:space="preserve">"Std" </t>
        </r>
        <r>
          <rPr>
            <sz val="9"/>
            <color indexed="81"/>
            <rFont val="Arial"/>
            <family val="2"/>
          </rPr>
          <t>wird der kleinstmögliche Kasten geliefert.
Optional kann auf Wunsch eine größere Kastengröße bestellt werden.</t>
        </r>
      </text>
    </comment>
    <comment ref="EV28" authorId="0" shapeId="0" xr:uid="{3FE222FE-04F4-4FCC-ACF5-92AACAA325D9}">
      <text>
        <r>
          <rPr>
            <b/>
            <sz val="9"/>
            <color indexed="81"/>
            <rFont val="Arial"/>
            <family val="2"/>
          </rPr>
          <t>Putznasenlänge von Vorderkante Putzträger:</t>
        </r>
        <r>
          <rPr>
            <sz val="9"/>
            <color indexed="81"/>
            <rFont val="Arial"/>
            <family val="2"/>
          </rPr>
          <t xml:space="preserve">
5 , 10, 15 oder 20 mm
Sonderlängen bis 80 mm möglich
</t>
        </r>
        <r>
          <rPr>
            <b/>
            <sz val="9"/>
            <color indexed="81"/>
            <rFont val="Arial"/>
            <family val="2"/>
          </rPr>
          <t xml:space="preserve">Achtung:
</t>
        </r>
        <r>
          <rPr>
            <sz val="9"/>
            <color indexed="81"/>
            <rFont val="Arial"/>
            <family val="2"/>
          </rPr>
          <t>Bei Auswahl ohne Putzträger wird das Maß von Kastenblende aus gerechnet.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A28" authorId="0" shapeId="0" xr:uid="{282C74C0-71E5-4C40-9BB6-54F693CEE758}">
      <text>
        <r>
          <rPr>
            <sz val="9"/>
            <color indexed="81"/>
            <rFont val="Arial"/>
            <family val="2"/>
          </rPr>
          <t>Kastenüberstand seitlich 
28-215 mm möglich.</t>
        </r>
      </text>
    </comment>
  </commentList>
</comments>
</file>

<file path=xl/sharedStrings.xml><?xml version="1.0" encoding="utf-8"?>
<sst xmlns="http://schemas.openxmlformats.org/spreadsheetml/2006/main" count="1020" uniqueCount="412">
  <si>
    <t>Lieferwunsch</t>
  </si>
  <si>
    <t>Fax Wiederholung</t>
  </si>
  <si>
    <t>Skizze beiliegend</t>
  </si>
  <si>
    <t>Montagehinweis</t>
  </si>
  <si>
    <t>Seite</t>
  </si>
  <si>
    <t>von</t>
  </si>
  <si>
    <t>Versandadresse</t>
  </si>
  <si>
    <t>KundenNr.</t>
  </si>
  <si>
    <t xml:space="preserve">AngebotsNr. </t>
  </si>
  <si>
    <t>AuftragsNr.</t>
  </si>
  <si>
    <t>Versandart</t>
  </si>
  <si>
    <t xml:space="preserve">Bestelldatum </t>
  </si>
  <si>
    <t>Kommission:</t>
  </si>
  <si>
    <t>Breite</t>
  </si>
  <si>
    <t>Höhe</t>
  </si>
  <si>
    <t>Allgemein</t>
  </si>
  <si>
    <t>Maße</t>
  </si>
  <si>
    <t>[mm]</t>
  </si>
  <si>
    <t>[x]</t>
  </si>
  <si>
    <t>Farben</t>
  </si>
  <si>
    <t>FB</t>
  </si>
  <si>
    <t>FH</t>
  </si>
  <si>
    <t>L</t>
  </si>
  <si>
    <t>R</t>
  </si>
  <si>
    <t>Holz</t>
  </si>
  <si>
    <t>[Typ]</t>
  </si>
  <si>
    <t>IS</t>
  </si>
  <si>
    <t>Kasten</t>
  </si>
  <si>
    <t>[A-M-E]</t>
  </si>
  <si>
    <t>End-
winkel</t>
  </si>
  <si>
    <t>[°]</t>
  </si>
  <si>
    <t>Bürste</t>
  </si>
  <si>
    <t>Stopper
oben</t>
  </si>
  <si>
    <t>[L-R]</t>
  </si>
  <si>
    <t>hinten</t>
  </si>
  <si>
    <t>oben</t>
  </si>
  <si>
    <t>ISO-
therm</t>
  </si>
  <si>
    <t>Schräg-
schnitt
unten</t>
  </si>
  <si>
    <t>Kasten, Revision</t>
  </si>
  <si>
    <t>Führungsschienen</t>
  </si>
  <si>
    <t>Panzer</t>
  </si>
  <si>
    <t>Schlussstab</t>
  </si>
  <si>
    <t>KG</t>
  </si>
  <si>
    <t>STD</t>
  </si>
  <si>
    <t>SIS</t>
  </si>
  <si>
    <t>SRS</t>
  </si>
  <si>
    <t>KL</t>
  </si>
  <si>
    <t>Ü</t>
  </si>
  <si>
    <t>A</t>
  </si>
  <si>
    <t>M</t>
  </si>
  <si>
    <t>E</t>
  </si>
  <si>
    <t>V</t>
  </si>
  <si>
    <t>F</t>
  </si>
  <si>
    <t>F1</t>
  </si>
  <si>
    <t>F2</t>
  </si>
  <si>
    <t>F40</t>
  </si>
  <si>
    <t>F40-1</t>
  </si>
  <si>
    <t>F40-2</t>
  </si>
  <si>
    <t>M40</t>
  </si>
  <si>
    <t>MN</t>
  </si>
  <si>
    <t>X</t>
  </si>
  <si>
    <t>H</t>
  </si>
  <si>
    <t>D</t>
  </si>
  <si>
    <t>Metall</t>
  </si>
  <si>
    <t>Kunststoff</t>
  </si>
  <si>
    <t>Gas</t>
  </si>
  <si>
    <t>Schere</t>
  </si>
  <si>
    <t>Aussteller</t>
  </si>
  <si>
    <t>W 2</t>
  </si>
  <si>
    <t>W 1</t>
  </si>
  <si>
    <t>GV 4</t>
  </si>
  <si>
    <t>GV 3</t>
  </si>
  <si>
    <t>GV 2</t>
  </si>
  <si>
    <t>GV 1</t>
  </si>
  <si>
    <t>FB 3</t>
  </si>
  <si>
    <t>FB 2</t>
  </si>
  <si>
    <t>FB 1</t>
  </si>
  <si>
    <t>links</t>
  </si>
  <si>
    <t>rechts</t>
  </si>
  <si>
    <t>Winkel</t>
  </si>
  <si>
    <t>Gehrungsverlängerung</t>
  </si>
  <si>
    <t>Fertigbreite</t>
  </si>
  <si>
    <t>Auftraggeber:</t>
  </si>
  <si>
    <t>Kombination</t>
  </si>
  <si>
    <t>Kasten-dicht-
bürste</t>
  </si>
  <si>
    <t>nur FS:</t>
  </si>
  <si>
    <t>End-
kappe</t>
  </si>
  <si>
    <t>T37</t>
  </si>
  <si>
    <t>A37</t>
  </si>
  <si>
    <t>AV42</t>
  </si>
  <si>
    <t>S37</t>
  </si>
  <si>
    <t>K37</t>
  </si>
  <si>
    <t>hintere Blende</t>
  </si>
  <si>
    <t>KT</t>
  </si>
  <si>
    <t>KH</t>
  </si>
  <si>
    <t>MS</t>
  </si>
  <si>
    <t>MS40</t>
  </si>
  <si>
    <t>Projekt-Nr.:</t>
  </si>
  <si>
    <t>Kupp-
lung</t>
  </si>
  <si>
    <t>Aussteller-Kette: (W/B)</t>
  </si>
  <si>
    <t>Top-
Safe-
Welle</t>
  </si>
  <si>
    <t>Führungsschiene</t>
  </si>
  <si>
    <t>01</t>
  </si>
  <si>
    <t>02</t>
  </si>
  <si>
    <t>11</t>
  </si>
  <si>
    <t>12</t>
  </si>
  <si>
    <t>15</t>
  </si>
  <si>
    <t>16</t>
  </si>
  <si>
    <t>18</t>
  </si>
  <si>
    <t>19</t>
  </si>
  <si>
    <t>20</t>
  </si>
  <si>
    <t>21</t>
  </si>
  <si>
    <t>22</t>
  </si>
  <si>
    <t>Gurtaustritt</t>
  </si>
  <si>
    <t>AG</t>
  </si>
  <si>
    <t>PU</t>
  </si>
  <si>
    <t>Kabelaustritt</t>
  </si>
  <si>
    <t>HM</t>
  </si>
  <si>
    <t>HU</t>
  </si>
  <si>
    <t>SO</t>
  </si>
  <si>
    <t>SM</t>
  </si>
  <si>
    <t>SU</t>
  </si>
  <si>
    <t>OO</t>
  </si>
  <si>
    <t>FU</t>
  </si>
  <si>
    <t>Bearbeiter</t>
  </si>
  <si>
    <t>Kabel</t>
  </si>
  <si>
    <t>ohne</t>
  </si>
  <si>
    <t>Putz-
nase</t>
  </si>
  <si>
    <t xml:space="preserve">Kabel
</t>
  </si>
  <si>
    <t>Kasten + Putznase</t>
  </si>
  <si>
    <t>Kombi
Kasten</t>
  </si>
  <si>
    <t>Gehrung</t>
  </si>
  <si>
    <t>Motor</t>
  </si>
  <si>
    <t>20°</t>
  </si>
  <si>
    <t>5°</t>
  </si>
  <si>
    <t>Versatz</t>
  </si>
  <si>
    <t>Kreuz-
gelenk</t>
  </si>
  <si>
    <t>Putz-
distanz
in mm</t>
  </si>
  <si>
    <t>Antrieb</t>
  </si>
  <si>
    <t>Kurbel, Wickler</t>
  </si>
  <si>
    <t>+ [mm]</t>
  </si>
  <si>
    <t>Wick-
ler</t>
  </si>
  <si>
    <t>K</t>
  </si>
  <si>
    <r>
      <t>V</t>
    </r>
    <r>
      <rPr>
        <sz val="8"/>
        <color indexed="8"/>
        <rFont val="Arial"/>
        <family val="2"/>
      </rPr>
      <t xml:space="preserve"> … Gurtaustritt
nach vorne</t>
    </r>
  </si>
  <si>
    <t>NM</t>
  </si>
  <si>
    <t>… Halbeinlasswickler</t>
  </si>
  <si>
    <t>NE</t>
  </si>
  <si>
    <t>Std</t>
  </si>
  <si>
    <t>N</t>
  </si>
  <si>
    <t>Putz-
nase
ausge-
klinkt</t>
  </si>
  <si>
    <t>A-M-E</t>
  </si>
  <si>
    <t>G</t>
  </si>
  <si>
    <t>G22</t>
  </si>
  <si>
    <t>GG</t>
  </si>
  <si>
    <t>S</t>
  </si>
  <si>
    <t>Z</t>
  </si>
  <si>
    <t>Distanz
Einzel-
 FS</t>
  </si>
  <si>
    <r>
      <t xml:space="preserve">Kasten </t>
    </r>
    <r>
      <rPr>
        <u/>
        <sz val="7"/>
        <color indexed="8"/>
        <rFont val="Arial"/>
        <family val="2"/>
      </rPr>
      <t>und</t>
    </r>
    <r>
      <rPr>
        <sz val="7"/>
        <color indexed="8"/>
        <rFont val="Arial"/>
        <family val="2"/>
      </rPr>
      <t xml:space="preserve"> FS = Std</t>
    </r>
  </si>
  <si>
    <t>Schlag-regen-dichtung</t>
  </si>
  <si>
    <t>Führungsschienen mit</t>
  </si>
  <si>
    <t xml:space="preserve"> nur Kasten:</t>
  </si>
  <si>
    <t>K52</t>
  </si>
  <si>
    <t>A52</t>
  </si>
  <si>
    <t>... Vorbereitet für integriertes IS-Rollo</t>
  </si>
  <si>
    <t>… Geteiltes IS-Rollo integriert</t>
  </si>
  <si>
    <t xml:space="preserve">... Kunststoffprofil mit Rillen </t>
  </si>
  <si>
    <t xml:space="preserve">    PMMA-Zwischenprofil diffus </t>
  </si>
  <si>
    <t xml:space="preserve"> ... Vorbereitet für integriertes IS-Rollo</t>
  </si>
  <si>
    <t xml:space="preserve"> …  Geteiltes IS-Rollo integriert</t>
  </si>
  <si>
    <t>c</t>
  </si>
  <si>
    <t>KW</t>
  </si>
  <si>
    <t>FS100</t>
  </si>
  <si>
    <t>FS101</t>
  </si>
  <si>
    <t>FS102</t>
  </si>
  <si>
    <t>HELLA Sonnen- und Wetterschutztechnik GmbH</t>
  </si>
  <si>
    <t>Zentrale Abfaltersbach</t>
  </si>
  <si>
    <t>mail: info@hella.info
Fax: +43-4846/6555-134</t>
  </si>
  <si>
    <t>HELLA Sonnenschutztechnik GmbH</t>
  </si>
  <si>
    <r>
      <t xml:space="preserve">Maße sind </t>
    </r>
    <r>
      <rPr>
        <sz val="6"/>
        <rFont val="Arial"/>
        <family val="2"/>
      </rPr>
      <t>von innen gesehen von links nach rechts</t>
    </r>
    <r>
      <rPr>
        <sz val="6"/>
        <color indexed="8"/>
        <rFont val="Arial"/>
        <family val="2"/>
      </rPr>
      <t xml:space="preserve"> in mm anzugeben.
Bei fehlenden Angaben wird die jeweilige Standardausführung gewählt.</t>
    </r>
  </si>
  <si>
    <t xml:space="preserve">Standort Duisburg
Standort Geislingen
Standort Werne
</t>
  </si>
  <si>
    <t>Fax: +49-2066/2004-485
Fax: +49-7331/203-250
Fax: +49-2389/7980-880
mail: info.de@hella.info</t>
  </si>
  <si>
    <t>HELLA Italien GmbH</t>
  </si>
  <si>
    <t>Rechtssitz  Bruneck</t>
  </si>
  <si>
    <t>Vista
Screen</t>
  </si>
  <si>
    <t>MOZ</t>
  </si>
  <si>
    <t>MOZ40</t>
  </si>
  <si>
    <t>FIO</t>
  </si>
  <si>
    <t>MSOL</t>
  </si>
  <si>
    <t>FIO40</t>
  </si>
  <si>
    <t>FIO1</t>
  </si>
  <si>
    <t>FIO2</t>
  </si>
  <si>
    <t>Akkuantrieb OZRoll</t>
  </si>
  <si>
    <t xml:space="preserve">      Putzdistanz 25 mm</t>
  </si>
  <si>
    <t>Insektenschutzrollo</t>
  </si>
  <si>
    <t>Kabel-
austritt</t>
  </si>
  <si>
    <t>Schluss-
stab</t>
  </si>
  <si>
    <t>Motor-seite</t>
  </si>
  <si>
    <t>Kabel-
länge</t>
  </si>
  <si>
    <t>Doppel-
FS</t>
  </si>
  <si>
    <t>Kasten-
größe</t>
  </si>
  <si>
    <t>Putz-
distanz</t>
  </si>
  <si>
    <t>(Gehrungs-blatt ver-
wenden)</t>
  </si>
  <si>
    <t>Bestellung Vorbaurollladen 
nova mit Motorantrieb</t>
  </si>
  <si>
    <t>Kurbel-getriebe</t>
  </si>
  <si>
    <t>Kurbel-
länge</t>
  </si>
  <si>
    <t>Leit-
rolle</t>
  </si>
  <si>
    <t>Montage
seitlich</t>
  </si>
  <si>
    <t>Erläuterung 2 - Vorbaurollladen nova mit Motorantrieb</t>
  </si>
  <si>
    <t>Erläuterung 1 Vorbaurollladen nova mit Motorantrieb</t>
  </si>
  <si>
    <t>Standard</t>
  </si>
  <si>
    <t>Kurbelgetriebe</t>
  </si>
  <si>
    <t>Kurbel-
austritt</t>
  </si>
  <si>
    <t>Zusatzvermerke</t>
  </si>
  <si>
    <t>Holz-Alu</t>
  </si>
  <si>
    <t xml:space="preserve">Folgeblatt zu Kommission:  </t>
  </si>
  <si>
    <t>Bestellung Vorbaurollladen nova - Antrieb Motor</t>
  </si>
  <si>
    <t xml:space="preserve">mail: ordine@hella.info
</t>
  </si>
  <si>
    <t>Blatt</t>
  </si>
  <si>
    <t>Putzträgerrollladen</t>
  </si>
  <si>
    <t>Pos.</t>
  </si>
  <si>
    <t>Kunden- Pos.</t>
  </si>
  <si>
    <t>Sicherheits-rollladen</t>
  </si>
  <si>
    <t>Stk.</t>
  </si>
  <si>
    <t>Schlusstab</t>
  </si>
  <si>
    <t>[Std/KG]</t>
  </si>
  <si>
    <t>Schlussstab IS-Rollo</t>
  </si>
  <si>
    <r>
      <t xml:space="preserve">Montage </t>
    </r>
    <r>
      <rPr>
        <sz val="9"/>
        <rFont val="Arial"/>
        <family val="2"/>
      </rPr>
      <t>[x]</t>
    </r>
  </si>
  <si>
    <t xml:space="preserve">Geforderte Mindest-Windwiderstandsklasse: </t>
  </si>
  <si>
    <t>Kunststoff-Alu</t>
  </si>
  <si>
    <t>Beton/Mauer</t>
  </si>
  <si>
    <t>Abdeck-profil bei Typ 21</t>
  </si>
  <si>
    <t>Ohne
Putz-
träger</t>
  </si>
  <si>
    <t>mit
STAS 3/
STAK 3
lose</t>
  </si>
  <si>
    <r>
      <t xml:space="preserve">         </t>
    </r>
    <r>
      <rPr>
        <sz val="6"/>
        <color indexed="8"/>
        <rFont val="Arial"/>
        <family val="2"/>
      </rPr>
      <t>14</t>
    </r>
    <r>
      <rPr>
        <b/>
        <sz val="7"/>
        <color indexed="8"/>
        <rFont val="Arial"/>
        <family val="2"/>
      </rPr>
      <t xml:space="preserve">  Kasten</t>
    </r>
  </si>
  <si>
    <r>
      <rPr>
        <sz val="6"/>
        <color indexed="8"/>
        <rFont val="Arial"/>
        <family val="2"/>
      </rPr>
      <t xml:space="preserve">15    </t>
    </r>
    <r>
      <rPr>
        <b/>
        <sz val="7"/>
        <color indexed="8"/>
        <rFont val="Arial"/>
        <family val="2"/>
      </rPr>
      <t>Zusätzliche Dämmungen</t>
    </r>
  </si>
  <si>
    <r>
      <t xml:space="preserve">Kasten </t>
    </r>
    <r>
      <rPr>
        <u/>
        <sz val="7"/>
        <color indexed="8"/>
        <rFont val="Arial"/>
        <family val="2"/>
      </rPr>
      <t>und</t>
    </r>
    <r>
      <rPr>
        <sz val="7"/>
        <color indexed="8"/>
        <rFont val="Arial"/>
        <family val="2"/>
      </rPr>
      <t xml:space="preserve"> FS = Std.</t>
    </r>
  </si>
  <si>
    <t>Muschelgriff
außen</t>
  </si>
  <si>
    <t xml:space="preserve">Blatt </t>
  </si>
  <si>
    <t>… Fertigbreite</t>
  </si>
  <si>
    <t>… Fertighöhe</t>
  </si>
  <si>
    <t>… Kastentiefe</t>
  </si>
  <si>
    <t>… Schlussstab Standard</t>
  </si>
  <si>
    <t>… Sicherheitsschlussstab</t>
  </si>
  <si>
    <t>… Schubriegelsperre</t>
  </si>
  <si>
    <t>Rollladenprofile</t>
  </si>
  <si>
    <t>Profil</t>
  </si>
  <si>
    <t>FS und Profil</t>
  </si>
  <si>
    <t>… Motor (Standard)</t>
  </si>
  <si>
    <t>… Akkuantrieb, 60-er Welle, 20 Nm</t>
  </si>
  <si>
    <t>… Akkuantrieb, 40-er Welle, 10 Nm</t>
  </si>
  <si>
    <t>… Motor (Ilmo)</t>
  </si>
  <si>
    <t>… Anfangselement</t>
  </si>
  <si>
    <t>… Mittelelement</t>
  </si>
  <si>
    <t>… Endelement</t>
  </si>
  <si>
    <t>… Überstand</t>
  </si>
  <si>
    <t>… Kastenlänge</t>
  </si>
  <si>
    <t>… Distanz</t>
  </si>
  <si>
    <t>… Motor mit Solarkit</t>
  </si>
  <si>
    <t>… Funkmotor, 40-er Welle</t>
  </si>
  <si>
    <t xml:space="preserve">... Tageslichtprofil stranggepresst </t>
  </si>
  <si>
    <t xml:space="preserve">... Aluminium rollgeformt mit Rillen  </t>
  </si>
  <si>
    <t xml:space="preserve">... Aluminium stranggepresst mit Rillen </t>
  </si>
  <si>
    <t xml:space="preserve">... Aluminium rollgeformt mit Rillen </t>
  </si>
  <si>
    <t>... moscita (integriertes IS-Rollo)</t>
  </si>
  <si>
    <r>
      <t xml:space="preserve">... IS-Rahmen integriert </t>
    </r>
    <r>
      <rPr>
        <b/>
        <sz val="7"/>
        <color indexed="8"/>
        <rFont val="Arial"/>
        <family val="2"/>
      </rPr>
      <t>(nur bei FS Typ 21)</t>
    </r>
  </si>
  <si>
    <t xml:space="preserve">     Putzdistanz 15 mm</t>
  </si>
  <si>
    <t>... Aluminium verstärkt, rollgeformt mit Rillen</t>
  </si>
  <si>
    <t>… Motor, 40-er Welle</t>
  </si>
  <si>
    <t>Motor/Funk</t>
  </si>
  <si>
    <t>Kupplung</t>
  </si>
  <si>
    <t>Putzdistanz</t>
  </si>
  <si>
    <t>Ohne</t>
  </si>
  <si>
    <t>[Std/ 
V/F/M]</t>
  </si>
  <si>
    <t>Kurbel-
durch-
führung</t>
  </si>
  <si>
    <t>Hintere
Blende</t>
  </si>
  <si>
    <t>Kurbel
abnehmbar</t>
  </si>
  <si>
    <r>
      <rPr>
        <b/>
        <sz val="8"/>
        <rFont val="Arial"/>
        <family val="2"/>
      </rPr>
      <t>Kurbelgelenklager</t>
    </r>
    <r>
      <rPr>
        <sz val="9"/>
        <rFont val="Arial"/>
        <family val="2"/>
      </rPr>
      <t xml:space="preserve"> </t>
    </r>
    <r>
      <rPr>
        <sz val="7"/>
        <rFont val="Arial"/>
        <family val="2"/>
      </rPr>
      <t xml:space="preserve">(wenn nicht Std.)  </t>
    </r>
  </si>
  <si>
    <t xml:space="preserve">Führungen </t>
  </si>
  <si>
    <t xml:space="preserve">Innenbeschläge </t>
  </si>
  <si>
    <t>... Kastentiefe</t>
  </si>
  <si>
    <t>… Getriebe außenliegend fix
    von +11 bis 95 mm</t>
  </si>
  <si>
    <t>… Getriebe außen variabel
    von +8 bis 70 mm</t>
  </si>
  <si>
    <t>… Mittelgetriebe
    (nur bei Kombination)</t>
  </si>
  <si>
    <t>Kurbeldurchführung</t>
  </si>
  <si>
    <r>
      <t xml:space="preserve">  </t>
    </r>
    <r>
      <rPr>
        <b/>
        <sz val="8"/>
        <color indexed="8"/>
        <rFont val="Arial"/>
        <family val="2"/>
      </rPr>
      <t>V</t>
    </r>
    <r>
      <rPr>
        <sz val="8"/>
        <color indexed="8"/>
        <rFont val="Arial"/>
        <family val="2"/>
      </rPr>
      <t xml:space="preserve"> … Horizontal nach vorne</t>
    </r>
  </si>
  <si>
    <r>
      <t xml:space="preserve">  </t>
    </r>
    <r>
      <rPr>
        <b/>
        <sz val="8"/>
        <color indexed="8"/>
        <rFont val="Arial"/>
        <family val="2"/>
      </rPr>
      <t>H</t>
    </r>
    <r>
      <rPr>
        <sz val="8"/>
        <color indexed="8"/>
        <rFont val="Arial"/>
        <family val="2"/>
      </rPr>
      <t xml:space="preserve"> … Horizontal</t>
    </r>
  </si>
  <si>
    <r>
      <t xml:space="preserve">  </t>
    </r>
    <r>
      <rPr>
        <b/>
        <sz val="8"/>
        <color indexed="8"/>
        <rFont val="Arial"/>
        <family val="2"/>
      </rPr>
      <t>S</t>
    </r>
    <r>
      <rPr>
        <sz val="8"/>
        <color indexed="8"/>
        <rFont val="Arial"/>
        <family val="2"/>
      </rPr>
      <t xml:space="preserve"> … Schräg</t>
    </r>
  </si>
  <si>
    <t>Direktmontage 
auf Kasten</t>
  </si>
  <si>
    <t xml:space="preserve">… Gurtleitrolle nadelgelagert 
     mit EnEV-Dichtung </t>
  </si>
  <si>
    <t>Leitrolle</t>
  </si>
  <si>
    <t>Gurtwickler/Schnurwickler</t>
  </si>
  <si>
    <t xml:space="preserve"> ...  moscita (integriertes IS-Rollo)</t>
  </si>
  <si>
    <r>
      <t xml:space="preserve"> ...  IS-Rahmen integriert </t>
    </r>
    <r>
      <rPr>
        <b/>
        <sz val="7"/>
        <color indexed="8"/>
        <rFont val="Arial"/>
        <family val="2"/>
      </rPr>
      <t>(nur bei FS Typ 21)</t>
    </r>
  </si>
  <si>
    <t>Kurbellängen in mm</t>
  </si>
  <si>
    <r>
      <rPr>
        <sz val="6"/>
        <color indexed="8"/>
        <rFont val="Arial"/>
        <family val="2"/>
      </rPr>
      <t>18</t>
    </r>
    <r>
      <rPr>
        <b/>
        <sz val="7"/>
        <color indexed="8"/>
        <rFont val="Arial"/>
        <family val="2"/>
      </rPr>
      <t xml:space="preserve">   Zusätzliche Dämmungen</t>
    </r>
  </si>
  <si>
    <t>Kurbellänge</t>
  </si>
  <si>
    <t>Sonderlänge</t>
  </si>
  <si>
    <t>O</t>
  </si>
  <si>
    <t>Wickler</t>
  </si>
  <si>
    <t>Gelenklager</t>
  </si>
  <si>
    <t>[S/H/V]</t>
  </si>
  <si>
    <t>Putznase</t>
  </si>
  <si>
    <t xml:space="preserve">  Leitrolle Gurt/Schnur</t>
  </si>
  <si>
    <t>800, 1000, 1100, 1200, 1300, 1400, 1500, 1600, 1800, 2800 mm
Sonderlängen = Mehrpreis</t>
  </si>
  <si>
    <t>Gehrung 90°</t>
  </si>
  <si>
    <t>Gehrung mit Dämmung hinten 20 oder 40 mm</t>
  </si>
  <si>
    <r>
      <t>Legende:</t>
    </r>
    <r>
      <rPr>
        <sz val="8"/>
        <color indexed="8"/>
        <rFont val="Arial"/>
        <family val="2"/>
      </rPr>
      <t xml:space="preserve">    FB ... Fertigbreite</t>
    </r>
  </si>
  <si>
    <t>GV … Gehrungsverlängerung</t>
  </si>
  <si>
    <t>W … Winkelangabe</t>
  </si>
  <si>
    <t>Gehrung Kombination 3-teilig</t>
  </si>
  <si>
    <r>
      <rPr>
        <b/>
        <sz val="8"/>
        <color indexed="8"/>
        <rFont val="Arial"/>
        <family val="2"/>
      </rPr>
      <t xml:space="preserve"> </t>
    </r>
    <r>
      <rPr>
        <b/>
        <u/>
        <sz val="8"/>
        <color indexed="8"/>
        <rFont val="Arial"/>
        <family val="2"/>
      </rPr>
      <t>Hinweise:</t>
    </r>
    <r>
      <rPr>
        <sz val="8"/>
        <color indexed="8"/>
        <rFont val="Arial"/>
        <family val="2"/>
      </rPr>
      <t xml:space="preserve">
 - Alle Maße sind von innen gesehen von links nach rechts in mm anzugeben. 
 - Maßangabe = Fertigbreite Element (Hinterkante Führungsschiene) + Gehrungsverlängerung GV 
   (wenn erforderlich) - ohne Gehrungsverlängerung GV = 0 mm angeben 
 - Winkelangabe als Gesamtwinkel in [Grad]
 - bei Dämmung hinten gleiche Maßangabe </t>
    </r>
  </si>
  <si>
    <t>Maßblatt Gehrungen für Außeneck Vorbaurollladen nova</t>
  </si>
  <si>
    <t>Maßblatt Gehrungen für Inneneck Vorbaurollladen nova</t>
  </si>
  <si>
    <t>Kombination Außeneck/Inneneck</t>
  </si>
  <si>
    <t>Kombination Inneneck/Außeneck</t>
  </si>
  <si>
    <t>Maßblatt Gehrungen für Kombination Inneneck/Außeneck Vorbaurollladen nova</t>
  </si>
  <si>
    <t>Füh-
rungs-
schiene</t>
  </si>
  <si>
    <t>Motor/
Funkpaket</t>
  </si>
  <si>
    <t>Rundab-
deckung</t>
  </si>
  <si>
    <t>Ohne
Ausklinkung
rollgeformte
Blende</t>
  </si>
  <si>
    <t>[M/G
V/R]</t>
  </si>
  <si>
    <r>
      <t xml:space="preserve">Bestellung Vorbaurollläden 
</t>
    </r>
    <r>
      <rPr>
        <b/>
        <sz val="13"/>
        <rFont val="Arial"/>
        <family val="2"/>
      </rPr>
      <t>nova Kurbel, Gurt, Schnur</t>
    </r>
  </si>
  <si>
    <t>Bestellung Vorbaurollladen nova - Antrieb Kurbel, Gurt, Schnur</t>
  </si>
  <si>
    <t>Kasten-überstand</t>
  </si>
  <si>
    <t>Erläuterung 1 - Vorbaurollladen Kurbel, Gurt, Schnur</t>
  </si>
  <si>
    <t>Erläuterung 2 - Vorbaurollladen Kurbel, Gurt, Schnur</t>
  </si>
  <si>
    <t>… Standard Gurt-/Schnurleitrolle</t>
  </si>
  <si>
    <t>… Gurt-/Schnurleitrolle
     für Mauerwerk</t>
  </si>
  <si>
    <t>… Gurt-/Schnurleitrolle
     nadelgelagert</t>
  </si>
  <si>
    <t>… Gurt-/Schnurleitrolle
     nadelgelagert für Mauerwerk</t>
  </si>
  <si>
    <t>… Gurt-/Schnurwickler schwenkbar</t>
  </si>
  <si>
    <t>… Gurt-/Schnurkurbelwickler 
     mit Aufschraubwinkel</t>
  </si>
  <si>
    <t>[m]</t>
  </si>
  <si>
    <t>Auftraggeber/Firmenstempel/Unterschrift</t>
  </si>
  <si>
    <t xml:space="preserve"> Alle Ausführungen, wie Kastenform, Farben, etc. entsprechen den Angaben von Blatt 1.</t>
  </si>
  <si>
    <t>L-R</t>
  </si>
  <si>
    <t>… Funkmotor Oximo io, 40-er Welle</t>
  </si>
  <si>
    <t>X … angekuppeltes Element</t>
  </si>
  <si>
    <r>
      <t xml:space="preserve">Bei Angabe </t>
    </r>
    <r>
      <rPr>
        <b/>
        <sz val="8"/>
        <color indexed="8"/>
        <rFont val="Arial"/>
        <family val="2"/>
      </rPr>
      <t>"Std"</t>
    </r>
    <r>
      <rPr>
        <sz val="8"/>
        <color indexed="8"/>
        <rFont val="Arial"/>
        <family val="2"/>
      </rPr>
      <t xml:space="preserve"> wird der kleinstmögliche Kasten geliefert.
Optional kann auf Wunsch eine größere Kastengröße bestellt werden.</t>
    </r>
  </si>
  <si>
    <t>… Funkmotor, ohne Sender</t>
  </si>
  <si>
    <t>… Funkmotor + Funkwandsender MonoTec</t>
  </si>
  <si>
    <t>… Motor mit Nothandkurbel</t>
  </si>
  <si>
    <t>… Funkmotor Oximo io, ohne Sender</t>
  </si>
  <si>
    <t>MDC</t>
  </si>
  <si>
    <t>… Motor elero 12V (z.B. für ExitSafe)</t>
  </si>
  <si>
    <t>... Funkmotor 
    + Funkhandsender MonoCom 1</t>
  </si>
  <si>
    <t>… Funkmotor
    + Funkhandsender MonoCom 1</t>
  </si>
  <si>
    <t>… Funkmotor RS100io
    + Funkhandsender Situo 1 io II</t>
  </si>
  <si>
    <t>… Funkmotor RS100 io, ohne Sender</t>
  </si>
  <si>
    <t>Fio1</t>
  </si>
  <si>
    <t>Fio</t>
  </si>
  <si>
    <t>Fio2</t>
  </si>
  <si>
    <t>Fio40</t>
  </si>
  <si>
    <t>… Funkmotor io
    + Funkhandsender Situo 1 io II</t>
  </si>
  <si>
    <t>… Funkmotor RS100io
    + Funkwandsender Smoove RS100 io</t>
  </si>
  <si>
    <t>… Funkmotor io
    + Funkwandsender Smoove io</t>
  </si>
  <si>
    <r>
      <t xml:space="preserve"> Zusatzausführungen </t>
    </r>
    <r>
      <rPr>
        <sz val="8"/>
        <rFont val="Arial"/>
        <family val="2"/>
      </rPr>
      <t xml:space="preserve"> [x] oder Pos.</t>
    </r>
  </si>
  <si>
    <r>
      <t xml:space="preserve"> </t>
    </r>
    <r>
      <rPr>
        <b/>
        <sz val="7.5"/>
        <color indexed="8"/>
        <rFont val="Arial"/>
        <family val="2"/>
      </rPr>
      <t>+</t>
    </r>
    <r>
      <rPr>
        <sz val="7.5"/>
        <color indexed="8"/>
        <rFont val="Arial"/>
        <family val="2"/>
      </rPr>
      <t xml:space="preserve"> Maß für Getriebe Typ "fix" in mm</t>
    </r>
  </si>
  <si>
    <r>
      <t xml:space="preserve">  </t>
    </r>
    <r>
      <rPr>
        <b/>
        <sz val="8"/>
        <color indexed="8"/>
        <rFont val="Arial"/>
        <family val="2"/>
      </rPr>
      <t>Antrieb Gurt oder Kurbel optional im Kastenüberstand</t>
    </r>
  </si>
  <si>
    <t>Gurt/Schnur</t>
  </si>
  <si>
    <t>Kurbel</t>
  </si>
  <si>
    <t>Aus-
tritt</t>
  </si>
  <si>
    <r>
      <t>O</t>
    </r>
    <r>
      <rPr>
        <sz val="8"/>
        <color indexed="8"/>
        <rFont val="Arial"/>
        <family val="2"/>
      </rPr>
      <t xml:space="preserve"> … Gurt-/Schnur-
    austritt oben</t>
    </r>
  </si>
  <si>
    <t>Antrieb im 
Kasten-
überstand</t>
  </si>
  <si>
    <t>… Einlasswickler (nur bei Gurt)</t>
  </si>
  <si>
    <r>
      <rPr>
        <b/>
        <sz val="9"/>
        <color indexed="8"/>
        <rFont val="Arial"/>
        <family val="2"/>
      </rPr>
      <t xml:space="preserve"> Schräg 45°</t>
    </r>
    <r>
      <rPr>
        <b/>
        <sz val="8"/>
        <color indexed="8"/>
        <rFont val="Arial"/>
        <family val="2"/>
      </rPr>
      <t xml:space="preserve">
 </t>
    </r>
    <r>
      <rPr>
        <sz val="7"/>
        <color indexed="8"/>
        <rFont val="Arial"/>
        <family val="2"/>
      </rPr>
      <t xml:space="preserve">rollgeformt </t>
    </r>
  </si>
  <si>
    <r>
      <rPr>
        <b/>
        <sz val="9"/>
        <color indexed="8"/>
        <rFont val="Arial"/>
        <family val="2"/>
      </rPr>
      <t xml:space="preserve"> Eckig 27°</t>
    </r>
    <r>
      <rPr>
        <b/>
        <sz val="8"/>
        <color indexed="8"/>
        <rFont val="Arial"/>
        <family val="2"/>
      </rPr>
      <t xml:space="preserve">
 </t>
    </r>
    <r>
      <rPr>
        <sz val="7"/>
        <color indexed="8"/>
        <rFont val="Arial"/>
        <family val="2"/>
      </rPr>
      <t>stranggepresst</t>
    </r>
  </si>
  <si>
    <r>
      <rPr>
        <b/>
        <sz val="9"/>
        <color indexed="8"/>
        <rFont val="Arial"/>
        <family val="2"/>
      </rPr>
      <t xml:space="preserve"> Schräg 45°</t>
    </r>
    <r>
      <rPr>
        <b/>
        <sz val="8"/>
        <color indexed="8"/>
        <rFont val="Arial"/>
        <family val="2"/>
      </rPr>
      <t xml:space="preserve">
 </t>
    </r>
    <r>
      <rPr>
        <sz val="7"/>
        <color indexed="8"/>
        <rFont val="Arial"/>
        <family val="2"/>
      </rPr>
      <t>stranggepresst</t>
    </r>
  </si>
  <si>
    <r>
      <rPr>
        <b/>
        <sz val="9"/>
        <color indexed="8"/>
        <rFont val="Arial"/>
        <family val="2"/>
      </rPr>
      <t xml:space="preserve"> Rund</t>
    </r>
    <r>
      <rPr>
        <b/>
        <sz val="8"/>
        <color indexed="8"/>
        <rFont val="Arial"/>
        <family val="2"/>
      </rPr>
      <t xml:space="preserve">
 </t>
    </r>
    <r>
      <rPr>
        <sz val="7"/>
        <color indexed="8"/>
        <rFont val="Arial"/>
        <family val="2"/>
      </rPr>
      <t>stranggepresst</t>
    </r>
  </si>
  <si>
    <r>
      <rPr>
        <b/>
        <sz val="9"/>
        <color indexed="8"/>
        <rFont val="Arial"/>
        <family val="2"/>
      </rPr>
      <t xml:space="preserve"> Quadratisch</t>
    </r>
    <r>
      <rPr>
        <b/>
        <sz val="8"/>
        <color indexed="8"/>
        <rFont val="Arial"/>
        <family val="2"/>
      </rPr>
      <t xml:space="preserve">
 </t>
    </r>
    <r>
      <rPr>
        <sz val="7"/>
        <color indexed="8"/>
        <rFont val="Arial"/>
        <family val="2"/>
      </rPr>
      <t>stranggepresst</t>
    </r>
  </si>
  <si>
    <r>
      <rPr>
        <b/>
        <sz val="9"/>
        <color indexed="8"/>
        <rFont val="Arial"/>
        <family val="2"/>
      </rPr>
      <t xml:space="preserve"> Eckig 27° </t>
    </r>
    <r>
      <rPr>
        <b/>
        <sz val="8"/>
        <color indexed="8"/>
        <rFont val="Arial"/>
        <family val="2"/>
      </rPr>
      <t xml:space="preserve">
</t>
    </r>
    <r>
      <rPr>
        <sz val="8"/>
        <color rgb="FF000000"/>
        <rFont val="Arial"/>
        <family val="2"/>
      </rPr>
      <t xml:space="preserve"> r</t>
    </r>
    <r>
      <rPr>
        <sz val="7"/>
        <color rgb="FF000000"/>
        <rFont val="Arial"/>
        <family val="2"/>
      </rPr>
      <t xml:space="preserve">ollgeformt </t>
    </r>
  </si>
  <si>
    <t>Montagematerial Edelstahl</t>
  </si>
  <si>
    <t xml:space="preserve">Schlussstab IS-Rollo </t>
  </si>
  <si>
    <t xml:space="preserve">hintere Blende </t>
  </si>
  <si>
    <t xml:space="preserve">Aussteller-Kette: (W/B) </t>
  </si>
  <si>
    <t xml:space="preserve">Kasten, Revision </t>
  </si>
  <si>
    <t xml:space="preserve">Führungsschienen </t>
  </si>
  <si>
    <t xml:space="preserve">Panzer </t>
  </si>
  <si>
    <t xml:space="preserve">Schlussstab </t>
  </si>
  <si>
    <t>FX</t>
  </si>
  <si>
    <t>FX2</t>
  </si>
  <si>
    <t>MI</t>
  </si>
  <si>
    <t>Elero Antriebe</t>
  </si>
  <si>
    <t>Somfy Antriebe</t>
  </si>
  <si>
    <t>ONYX Funkantrieb</t>
  </si>
  <si>
    <t>… Funkmotor ONYX, ohne Sender</t>
  </si>
  <si>
    <t>... Funkmotor ONYX
    + 5 Kanal Funkhandsender ONYX.CLICK</t>
  </si>
  <si>
    <r>
      <rPr>
        <b/>
        <sz val="7"/>
        <color indexed="8"/>
        <rFont val="Arial"/>
        <family val="2"/>
      </rPr>
      <t>Eckig 27°</t>
    </r>
    <r>
      <rPr>
        <sz val="7"/>
        <color indexed="8"/>
        <rFont val="Arial"/>
        <family val="2"/>
      </rPr>
      <t xml:space="preserve"> rollgeformt in KG V11, V13, V13XL, V16, V16XL, V18, V20</t>
    </r>
  </si>
  <si>
    <r>
      <rPr>
        <b/>
        <sz val="7"/>
        <color indexed="8"/>
        <rFont val="Arial"/>
        <family val="2"/>
      </rPr>
      <t>Eckig 27°</t>
    </r>
    <r>
      <rPr>
        <sz val="7"/>
        <color indexed="8"/>
        <rFont val="Arial"/>
        <family val="2"/>
      </rPr>
      <t xml:space="preserve"> stranggepresst in KG V11, V13, V13XL, V16, V16XL, V18, V20</t>
    </r>
  </si>
  <si>
    <r>
      <rPr>
        <b/>
        <sz val="7"/>
        <color indexed="8"/>
        <rFont val="Arial"/>
        <family val="2"/>
      </rPr>
      <t>Quadratisch</t>
    </r>
    <r>
      <rPr>
        <sz val="7"/>
        <color indexed="8"/>
        <rFont val="Arial"/>
        <family val="2"/>
      </rPr>
      <t xml:space="preserve"> stranggepresst in KG Q11, Q13, Q13XL, Q16, Q18</t>
    </r>
  </si>
  <si>
    <r>
      <rPr>
        <b/>
        <sz val="7"/>
        <color indexed="8"/>
        <rFont val="Arial"/>
        <family val="2"/>
      </rPr>
      <t>Rund</t>
    </r>
    <r>
      <rPr>
        <sz val="7"/>
        <color indexed="8"/>
        <rFont val="Arial"/>
        <family val="2"/>
      </rPr>
      <t xml:space="preserve"> stranggepresst in KG R11, R13, R13XL, R16, R16XL, R18, R20</t>
    </r>
  </si>
  <si>
    <r>
      <rPr>
        <b/>
        <sz val="7"/>
        <color indexed="8"/>
        <rFont val="Arial"/>
        <family val="2"/>
      </rPr>
      <t>Schräg 45°</t>
    </r>
    <r>
      <rPr>
        <sz val="7"/>
        <color indexed="8"/>
        <rFont val="Arial"/>
        <family val="2"/>
      </rPr>
      <t xml:space="preserve"> rollgeformt in KG W13, W13XL, W16</t>
    </r>
  </si>
  <si>
    <r>
      <rPr>
        <b/>
        <sz val="7"/>
        <color indexed="8"/>
        <rFont val="Arial"/>
        <family val="2"/>
      </rPr>
      <t xml:space="preserve">Schräg 45° </t>
    </r>
    <r>
      <rPr>
        <sz val="7"/>
        <color indexed="8"/>
        <rFont val="Arial"/>
        <family val="2"/>
      </rPr>
      <t>stranggepresst in KG W13, W13XL, W16, W18, W20</t>
    </r>
  </si>
  <si>
    <r>
      <rPr>
        <b/>
        <sz val="7"/>
        <color rgb="FF000000"/>
        <rFont val="Arial"/>
        <family val="2"/>
      </rPr>
      <t>Putzträger quadratisch</t>
    </r>
    <r>
      <rPr>
        <sz val="7"/>
        <color indexed="8"/>
        <rFont val="Arial"/>
        <family val="2"/>
      </rPr>
      <t xml:space="preserve"> in KG PQ11, PQ13, PQ 13XL, PQ16, PQ18</t>
    </r>
  </si>
  <si>
    <r>
      <rPr>
        <b/>
        <sz val="7"/>
        <color rgb="FF000000"/>
        <rFont val="Arial"/>
        <family val="2"/>
      </rPr>
      <t>Putzträger eckig 27°</t>
    </r>
    <r>
      <rPr>
        <sz val="7"/>
        <color indexed="8"/>
        <rFont val="Arial"/>
        <family val="2"/>
      </rPr>
      <t xml:space="preserve"> in KG P11, P13, P13XL, P16, P16XL, P18, P20</t>
    </r>
  </si>
  <si>
    <t>13XL</t>
  </si>
  <si>
    <t>16XL</t>
  </si>
  <si>
    <t>Kasten Eckig 27°, Eckig 45°, Quadratisch</t>
  </si>
  <si>
    <t>Kasten Rund</t>
  </si>
  <si>
    <t>Putzträgerrollladen Quadratisch, Eckig 27°</t>
  </si>
  <si>
    <r>
      <t>Standard mit Zugschnur und Bürste im
Schlussstab nach innen und unten.
max. Breite 2200 mm, max. Höhe 2500 mm, max. 4 m</t>
    </r>
    <r>
      <rPr>
        <vertAlign val="superscript"/>
        <sz val="8"/>
        <color theme="1"/>
        <rFont val="Arial"/>
        <family val="2"/>
      </rPr>
      <t>2</t>
    </r>
  </si>
  <si>
    <t>Artikelnnummer lt. Preisliste: 11150 -</t>
  </si>
  <si>
    <r>
      <t xml:space="preserve"> Zusatzausführungen  </t>
    </r>
    <r>
      <rPr>
        <sz val="8"/>
        <rFont val="Arial"/>
        <family val="2"/>
      </rPr>
      <t>[x] oder Pos.</t>
    </r>
  </si>
  <si>
    <t xml:space="preserve">Welle/Kurbel </t>
  </si>
  <si>
    <t xml:space="preserve">  Kasten</t>
  </si>
  <si>
    <r>
      <t xml:space="preserve">AG </t>
    </r>
    <r>
      <rPr>
        <sz val="7"/>
        <color indexed="8"/>
        <rFont val="Arial"/>
        <family val="2"/>
      </rPr>
      <t>… Gurtscheibe 
außenliegend 
Gurtaustritt 
von +12 bis 70 mm
verstellbar</t>
    </r>
  </si>
  <si>
    <r>
      <t>PU</t>
    </r>
    <r>
      <rPr>
        <sz val="8"/>
        <color indexed="8"/>
        <rFont val="Arial"/>
        <family val="2"/>
      </rPr>
      <t xml:space="preserve"> … Pendomatic
  unten</t>
    </r>
    <r>
      <rPr>
        <b/>
        <sz val="8"/>
        <color indexed="8"/>
        <rFont val="Arial"/>
        <family val="2"/>
      </rPr>
      <t xml:space="preserve">
</t>
    </r>
    <r>
      <rPr>
        <sz val="8"/>
        <color rgb="FF000000"/>
        <rFont val="Arial"/>
        <family val="2"/>
      </rPr>
      <t xml:space="preserve">
Gurtdurchführung schräg</t>
    </r>
  </si>
  <si>
    <t>… Getriebe Standard
Austritt bei - 16 mm</t>
  </si>
  <si>
    <r>
      <t>Standard mit Zugschnur und Bürste 
im Schlussstab nach innen und unten
max. Breite 2200 mm, max. Höhe 2500 mm, max. 4 m</t>
    </r>
    <r>
      <rPr>
        <vertAlign val="superscript"/>
        <sz val="8"/>
        <color theme="1"/>
        <rFont val="Arial"/>
        <family val="2"/>
      </rPr>
      <t>2</t>
    </r>
  </si>
  <si>
    <t>Simu Objektmotor</t>
  </si>
  <si>
    <t>… Objektmotor Simu (60-er Welle)</t>
  </si>
  <si>
    <t xml:space="preserve"> Top-Safe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</si>
</sst>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9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6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7"/>
      <color indexed="8"/>
      <name val="Arial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.5"/>
      <color indexed="8"/>
      <name val="Arial"/>
      <family val="2"/>
    </font>
    <font>
      <b/>
      <sz val="9"/>
      <color indexed="8"/>
      <name val="Arial"/>
      <family val="2"/>
    </font>
    <font>
      <b/>
      <sz val="7"/>
      <color indexed="8"/>
      <name val="Arial"/>
      <family val="2"/>
    </font>
    <font>
      <b/>
      <sz val="10"/>
      <color indexed="8"/>
      <name val="Arial"/>
      <family val="2"/>
    </font>
    <font>
      <b/>
      <sz val="6"/>
      <color indexed="8"/>
      <name val="Arial"/>
      <family val="2"/>
    </font>
    <font>
      <sz val="11"/>
      <name val="Arial"/>
      <family val="2"/>
    </font>
    <font>
      <sz val="9"/>
      <name val="Arial"/>
      <family val="2"/>
    </font>
    <font>
      <sz val="7.5"/>
      <name val="Arial"/>
      <family val="2"/>
    </font>
    <font>
      <i/>
      <sz val="16"/>
      <name val="Arial"/>
      <family val="2"/>
    </font>
    <font>
      <sz val="1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5"/>
      <name val="Arial"/>
      <family val="2"/>
    </font>
    <font>
      <b/>
      <sz val="9"/>
      <color indexed="9"/>
      <name val="Arial"/>
      <family val="2"/>
    </font>
    <font>
      <b/>
      <u/>
      <sz val="8"/>
      <color indexed="8"/>
      <name val="Arial"/>
      <family val="2"/>
    </font>
    <font>
      <b/>
      <sz val="9"/>
      <color indexed="30"/>
      <name val="Arial"/>
      <family val="2"/>
    </font>
    <font>
      <b/>
      <sz val="10"/>
      <color indexed="9"/>
      <name val="Arial"/>
      <family val="2"/>
    </font>
    <font>
      <b/>
      <u/>
      <sz val="8"/>
      <color indexed="8"/>
      <name val="Calibri"/>
      <family val="2"/>
    </font>
    <font>
      <b/>
      <i/>
      <sz val="11"/>
      <color indexed="30"/>
      <name val="Arial"/>
      <family val="2"/>
    </font>
    <font>
      <b/>
      <sz val="13.5"/>
      <name val="Arial"/>
      <family val="2"/>
    </font>
    <font>
      <u/>
      <sz val="7"/>
      <color indexed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i/>
      <sz val="14"/>
      <name val="Arial"/>
      <family val="2"/>
    </font>
    <font>
      <sz val="8"/>
      <color indexed="81"/>
      <name val="Tahoma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u/>
      <sz val="6"/>
      <color indexed="8"/>
      <name val="Arial"/>
      <family val="2"/>
    </font>
    <font>
      <b/>
      <sz val="7.5"/>
      <color indexed="8"/>
      <name val="Arial"/>
      <family val="2"/>
    </font>
    <font>
      <b/>
      <sz val="7"/>
      <name val="Arial"/>
      <family val="2"/>
    </font>
    <font>
      <sz val="9"/>
      <color indexed="81"/>
      <name val="Tahoma"/>
      <family val="2"/>
    </font>
    <font>
      <b/>
      <sz val="14"/>
      <name val="Arial"/>
      <family val="2"/>
    </font>
    <font>
      <sz val="6.5"/>
      <color indexed="8"/>
      <name val="Arial"/>
      <family val="2"/>
    </font>
    <font>
      <b/>
      <sz val="13"/>
      <name val="Arial"/>
      <family val="2"/>
    </font>
    <font>
      <b/>
      <sz val="12"/>
      <name val="Arial"/>
      <family val="2"/>
    </font>
    <font>
      <b/>
      <sz val="15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11"/>
      <name val="Calibri"/>
      <family val="2"/>
      <scheme val="minor"/>
    </font>
    <font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6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9"/>
      <color theme="1"/>
      <name val="Arial"/>
      <family val="2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rgb="FF1212AE"/>
      <name val="Arial"/>
      <family val="2"/>
    </font>
    <font>
      <b/>
      <i/>
      <sz val="11"/>
      <color rgb="FF1212AE"/>
      <name val="Arial"/>
      <family val="2"/>
    </font>
    <font>
      <b/>
      <sz val="7"/>
      <color theme="1"/>
      <name val="Calibri"/>
      <family val="2"/>
      <scheme val="minor"/>
    </font>
    <font>
      <sz val="8"/>
      <color theme="1"/>
      <name val="Arial"/>
      <family val="2"/>
    </font>
    <font>
      <sz val="6"/>
      <color theme="1"/>
      <name val="Arial"/>
      <family val="2"/>
    </font>
    <font>
      <b/>
      <sz val="11"/>
      <color theme="1"/>
      <name val="Arial"/>
      <family val="2"/>
    </font>
    <font>
      <sz val="7.5"/>
      <color theme="1"/>
      <name val="Arial"/>
      <family val="2"/>
    </font>
    <font>
      <sz val="9"/>
      <color indexed="81"/>
      <name val="Segoe UI"/>
      <family val="2"/>
    </font>
    <font>
      <sz val="11"/>
      <color theme="1"/>
      <name val="Arial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b/>
      <u/>
      <sz val="9"/>
      <color indexed="81"/>
      <name val="Arial"/>
      <family val="2"/>
    </font>
    <font>
      <u/>
      <sz val="9"/>
      <color indexed="81"/>
      <name val="Arial"/>
      <family val="2"/>
    </font>
    <font>
      <sz val="6.5"/>
      <color theme="1"/>
      <name val="Calibri"/>
      <family val="2"/>
      <scheme val="minor"/>
    </font>
    <font>
      <sz val="12"/>
      <color theme="7" tint="-0.499984740745262"/>
      <name val="Arial"/>
      <family val="2"/>
    </font>
    <font>
      <b/>
      <sz val="12"/>
      <color rgb="FF7030A0"/>
      <name val="Arial"/>
      <family val="2"/>
    </font>
    <font>
      <sz val="10"/>
      <color rgb="FF7030A0"/>
      <name val="Arial"/>
      <family val="2"/>
    </font>
    <font>
      <b/>
      <sz val="10"/>
      <color rgb="FF7030A0"/>
      <name val="Arial"/>
      <family val="2"/>
    </font>
    <font>
      <sz val="11"/>
      <color rgb="FF7030A0"/>
      <name val="Arial"/>
      <family val="2"/>
    </font>
    <font>
      <b/>
      <sz val="11"/>
      <color rgb="FF7030A0"/>
      <name val="Arial"/>
      <family val="2"/>
    </font>
    <font>
      <vertAlign val="superscript"/>
      <sz val="9"/>
      <color indexed="81"/>
      <name val="Arial"/>
      <family val="2"/>
    </font>
    <font>
      <b/>
      <sz val="7"/>
      <color rgb="FF000000"/>
      <name val="Arial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8"/>
      <color rgb="FF000000"/>
      <name val="Arial"/>
      <family val="2"/>
    </font>
    <font>
      <vertAlign val="superscript"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2">
    <xf numFmtId="0" fontId="0" fillId="0" borderId="0"/>
    <xf numFmtId="0" fontId="9" fillId="0" borderId="0"/>
  </cellStyleXfs>
  <cellXfs count="1798">
    <xf numFmtId="0" fontId="0" fillId="0" borderId="0" xfId="0"/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wrapText="1"/>
    </xf>
    <xf numFmtId="0" fontId="13" fillId="0" borderId="0" xfId="0" applyFont="1"/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5" fillId="0" borderId="0" xfId="0" applyFont="1"/>
    <xf numFmtId="0" fontId="5" fillId="0" borderId="2" xfId="0" applyFont="1" applyBorder="1"/>
    <xf numFmtId="0" fontId="5" fillId="0" borderId="3" xfId="0" applyFont="1" applyBorder="1"/>
    <xf numFmtId="0" fontId="4" fillId="0" borderId="0" xfId="0" applyFont="1" applyAlignment="1">
      <alignment vertical="center"/>
    </xf>
    <xf numFmtId="0" fontId="5" fillId="0" borderId="4" xfId="0" applyFont="1" applyBorder="1"/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10" fillId="0" borderId="0" xfId="0" applyFont="1"/>
    <xf numFmtId="0" fontId="13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23" fillId="0" borderId="0" xfId="0" applyFont="1" applyAlignment="1">
      <alignment wrapText="1"/>
    </xf>
    <xf numFmtId="0" fontId="13" fillId="0" borderId="3" xfId="0" applyFont="1" applyBorder="1" applyAlignment="1">
      <alignment vertical="top" wrapText="1"/>
    </xf>
    <xf numFmtId="0" fontId="14" fillId="0" borderId="0" xfId="0" applyFont="1" applyAlignment="1">
      <alignment horizontal="center" vertical="center"/>
    </xf>
    <xf numFmtId="0" fontId="14" fillId="0" borderId="0" xfId="0" applyFont="1"/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6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49" fontId="17" fillId="0" borderId="0" xfId="0" applyNumberFormat="1" applyFont="1" applyAlignment="1">
      <alignment wrapText="1"/>
    </xf>
    <xf numFmtId="49" fontId="16" fillId="0" borderId="0" xfId="0" applyNumberFormat="1" applyFont="1" applyAlignment="1">
      <alignment vertical="center"/>
    </xf>
    <xf numFmtId="49" fontId="19" fillId="0" borderId="0" xfId="0" applyNumberFormat="1" applyFont="1" applyAlignment="1">
      <alignment vertical="center"/>
    </xf>
    <xf numFmtId="49" fontId="14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6" fillId="0" borderId="0" xfId="0" applyFont="1"/>
    <xf numFmtId="0" fontId="5" fillId="0" borderId="0" xfId="0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16" fillId="0" borderId="0" xfId="0" applyFont="1" applyAlignment="1">
      <alignment vertical="center" wrapText="1"/>
    </xf>
    <xf numFmtId="0" fontId="8" fillId="0" borderId="0" xfId="0" applyFont="1" applyAlignment="1">
      <alignment vertical="top" wrapText="1"/>
    </xf>
    <xf numFmtId="49" fontId="11" fillId="0" borderId="0" xfId="0" applyNumberFormat="1" applyFont="1" applyAlignment="1">
      <alignment vertical="center"/>
    </xf>
    <xf numFmtId="49" fontId="10" fillId="0" borderId="0" xfId="0" applyNumberFormat="1" applyFont="1" applyAlignment="1">
      <alignment vertical="center"/>
    </xf>
    <xf numFmtId="0" fontId="6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2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1" fontId="5" fillId="0" borderId="0" xfId="0" applyNumberFormat="1" applyFont="1"/>
    <xf numFmtId="0" fontId="5" fillId="0" borderId="1" xfId="0" applyFont="1" applyBorder="1"/>
    <xf numFmtId="0" fontId="22" fillId="0" borderId="0" xfId="0" applyFont="1"/>
    <xf numFmtId="0" fontId="2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3" fillId="0" borderId="1" xfId="0" applyFont="1" applyBorder="1"/>
    <xf numFmtId="0" fontId="23" fillId="0" borderId="0" xfId="0" applyFont="1"/>
    <xf numFmtId="0" fontId="27" fillId="0" borderId="0" xfId="0" applyFont="1"/>
    <xf numFmtId="0" fontId="23" fillId="0" borderId="0" xfId="0" applyFont="1" applyAlignment="1">
      <alignment vertical="center"/>
    </xf>
    <xf numFmtId="0" fontId="21" fillId="0" borderId="0" xfId="0" applyFont="1"/>
    <xf numFmtId="0" fontId="23" fillId="0" borderId="0" xfId="0" applyFont="1" applyAlignment="1">
      <alignment vertical="center" wrapText="1"/>
    </xf>
    <xf numFmtId="0" fontId="16" fillId="0" borderId="0" xfId="0" applyFont="1" applyAlignment="1">
      <alignment wrapText="1"/>
    </xf>
    <xf numFmtId="0" fontId="18" fillId="0" borderId="0" xfId="0" applyFont="1" applyAlignment="1">
      <alignment wrapText="1"/>
    </xf>
    <xf numFmtId="49" fontId="24" fillId="0" borderId="0" xfId="0" applyNumberFormat="1" applyFont="1" applyAlignment="1">
      <alignment vertical="center"/>
    </xf>
    <xf numFmtId="49" fontId="12" fillId="0" borderId="0" xfId="0" applyNumberFormat="1" applyFont="1" applyAlignment="1">
      <alignment vertical="center"/>
    </xf>
    <xf numFmtId="49" fontId="17" fillId="0" borderId="0" xfId="0" applyNumberFormat="1" applyFont="1" applyAlignment="1">
      <alignment vertical="center"/>
    </xf>
    <xf numFmtId="49" fontId="14" fillId="0" borderId="0" xfId="0" applyNumberFormat="1" applyFont="1" applyAlignment="1">
      <alignment horizontal="center" vertical="center"/>
    </xf>
    <xf numFmtId="1" fontId="23" fillId="0" borderId="0" xfId="0" applyNumberFormat="1" applyFont="1" applyAlignment="1">
      <alignment vertical="center"/>
    </xf>
    <xf numFmtId="49" fontId="23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1" fontId="0" fillId="0" borderId="0" xfId="0" applyNumberFormat="1" applyAlignment="1">
      <alignment vertical="center"/>
    </xf>
    <xf numFmtId="1" fontId="16" fillId="0" borderId="0" xfId="0" applyNumberFormat="1" applyFont="1" applyAlignment="1">
      <alignment vertical="center"/>
    </xf>
    <xf numFmtId="49" fontId="12" fillId="0" borderId="0" xfId="0" applyNumberFormat="1" applyFont="1" applyAlignment="1">
      <alignment vertical="center" wrapText="1"/>
    </xf>
    <xf numFmtId="49" fontId="7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 wrapText="1"/>
    </xf>
    <xf numFmtId="49" fontId="14" fillId="0" borderId="0" xfId="0" applyNumberFormat="1" applyFont="1" applyAlignment="1">
      <alignment vertical="top" wrapText="1"/>
    </xf>
    <xf numFmtId="0" fontId="5" fillId="0" borderId="6" xfId="0" applyFont="1" applyBorder="1"/>
    <xf numFmtId="49" fontId="56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top" wrapText="1"/>
    </xf>
    <xf numFmtId="49" fontId="10" fillId="0" borderId="0" xfId="0" applyNumberFormat="1" applyFont="1" applyAlignment="1">
      <alignment vertical="center" wrapText="1"/>
    </xf>
    <xf numFmtId="0" fontId="5" fillId="0" borderId="0" xfId="0" applyFont="1" applyAlignment="1">
      <alignment horizontal="center"/>
    </xf>
    <xf numFmtId="0" fontId="30" fillId="0" borderId="0" xfId="0" applyFont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0" fillId="0" borderId="1" xfId="0" applyBorder="1"/>
    <xf numFmtId="0" fontId="7" fillId="0" borderId="0" xfId="0" applyFont="1" applyAlignment="1">
      <alignment vertical="top" wrapText="1"/>
    </xf>
    <xf numFmtId="49" fontId="23" fillId="0" borderId="3" xfId="0" applyNumberFormat="1" applyFont="1" applyBorder="1" applyAlignment="1">
      <alignment vertical="center"/>
    </xf>
    <xf numFmtId="49" fontId="23" fillId="0" borderId="0" xfId="0" applyNumberFormat="1" applyFont="1" applyAlignment="1">
      <alignment vertical="center" wrapText="1"/>
    </xf>
    <xf numFmtId="49" fontId="24" fillId="0" borderId="1" xfId="0" applyNumberFormat="1" applyFont="1" applyBorder="1" applyAlignment="1">
      <alignment vertical="center"/>
    </xf>
    <xf numFmtId="49" fontId="13" fillId="0" borderId="0" xfId="0" applyNumberFormat="1" applyFont="1" applyAlignment="1">
      <alignment vertical="center"/>
    </xf>
    <xf numFmtId="1" fontId="32" fillId="0" borderId="0" xfId="0" applyNumberFormat="1" applyFont="1" applyAlignment="1">
      <alignment vertical="center"/>
    </xf>
    <xf numFmtId="0" fontId="23" fillId="0" borderId="3" xfId="0" applyFont="1" applyBorder="1"/>
    <xf numFmtId="49" fontId="16" fillId="0" borderId="3" xfId="0" applyNumberFormat="1" applyFont="1" applyBorder="1" applyAlignment="1">
      <alignment vertical="center"/>
    </xf>
    <xf numFmtId="49" fontId="23" fillId="0" borderId="2" xfId="0" applyNumberFormat="1" applyFont="1" applyBorder="1" applyAlignment="1">
      <alignment vertical="center"/>
    </xf>
    <xf numFmtId="0" fontId="33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34" fillId="0" borderId="0" xfId="0" applyFont="1" applyAlignment="1">
      <alignment vertical="center"/>
    </xf>
    <xf numFmtId="1" fontId="13" fillId="0" borderId="10" xfId="0" applyNumberFormat="1" applyFont="1" applyBorder="1" applyAlignment="1">
      <alignment vertical="center"/>
    </xf>
    <xf numFmtId="1" fontId="13" fillId="0" borderId="4" xfId="0" applyNumberFormat="1" applyFont="1" applyBorder="1" applyAlignment="1">
      <alignment vertical="center"/>
    </xf>
    <xf numFmtId="1" fontId="13" fillId="0" borderId="11" xfId="0" applyNumberFormat="1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11" xfId="0" applyFont="1" applyBorder="1" applyAlignment="1">
      <alignment vertical="center"/>
    </xf>
    <xf numFmtId="0" fontId="5" fillId="0" borderId="12" xfId="0" applyFont="1" applyBorder="1"/>
    <xf numFmtId="1" fontId="13" fillId="0" borderId="3" xfId="0" applyNumberFormat="1" applyFont="1" applyBorder="1" applyAlignment="1">
      <alignment vertical="center"/>
    </xf>
    <xf numFmtId="1" fontId="13" fillId="0" borderId="0" xfId="0" applyNumberFormat="1" applyFont="1" applyAlignment="1">
      <alignment vertical="center"/>
    </xf>
    <xf numFmtId="1" fontId="13" fillId="0" borderId="2" xfId="0" applyNumberFormat="1" applyFont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18" fillId="0" borderId="2" xfId="0" applyFont="1" applyBorder="1" applyAlignment="1">
      <alignment vertical="center"/>
    </xf>
    <xf numFmtId="1" fontId="23" fillId="0" borderId="3" xfId="0" applyNumberFormat="1" applyFont="1" applyBorder="1" applyAlignment="1">
      <alignment vertical="center"/>
    </xf>
    <xf numFmtId="49" fontId="31" fillId="0" borderId="0" xfId="0" applyNumberFormat="1" applyFont="1" applyAlignment="1">
      <alignment vertical="center" wrapText="1"/>
    </xf>
    <xf numFmtId="49" fontId="31" fillId="0" borderId="2" xfId="0" applyNumberFormat="1" applyFont="1" applyBorder="1" applyAlignment="1">
      <alignment vertical="center" wrapText="1"/>
    </xf>
    <xf numFmtId="49" fontId="6" fillId="0" borderId="3" xfId="0" applyNumberFormat="1" applyFont="1" applyBorder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49" fontId="24" fillId="0" borderId="3" xfId="0" applyNumberFormat="1" applyFont="1" applyBorder="1" applyAlignment="1">
      <alignment vertical="center"/>
    </xf>
    <xf numFmtId="0" fontId="14" fillId="0" borderId="6" xfId="0" applyFont="1" applyBorder="1"/>
    <xf numFmtId="0" fontId="14" fillId="0" borderId="12" xfId="0" applyFont="1" applyBorder="1"/>
    <xf numFmtId="0" fontId="0" fillId="0" borderId="3" xfId="0" applyBorder="1"/>
    <xf numFmtId="0" fontId="10" fillId="0" borderId="0" xfId="0" applyFont="1" applyAlignment="1">
      <alignment wrapText="1"/>
    </xf>
    <xf numFmtId="0" fontId="10" fillId="0" borderId="3" xfId="0" applyFont="1" applyBorder="1" applyAlignment="1">
      <alignment wrapText="1"/>
    </xf>
    <xf numFmtId="0" fontId="14" fillId="0" borderId="0" xfId="0" applyFont="1" applyAlignment="1">
      <alignment wrapText="1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0" fontId="29" fillId="0" borderId="3" xfId="0" applyFont="1" applyBorder="1" applyAlignment="1">
      <alignment vertical="center" wrapText="1"/>
    </xf>
    <xf numFmtId="0" fontId="13" fillId="0" borderId="0" xfId="0" applyFont="1" applyAlignment="1">
      <alignment vertical="top"/>
    </xf>
    <xf numFmtId="0" fontId="13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49" fontId="13" fillId="0" borderId="0" xfId="0" applyNumberFormat="1" applyFont="1" applyAlignment="1">
      <alignment vertical="top" wrapText="1"/>
    </xf>
    <xf numFmtId="49" fontId="13" fillId="0" borderId="3" xfId="0" applyNumberFormat="1" applyFont="1" applyBorder="1" applyAlignment="1">
      <alignment vertical="top" wrapText="1"/>
    </xf>
    <xf numFmtId="0" fontId="33" fillId="0" borderId="3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14" fillId="0" borderId="3" xfId="0" applyFont="1" applyBorder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0" fontId="6" fillId="0" borderId="6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7" fillId="0" borderId="0" xfId="0" applyFont="1" applyAlignment="1">
      <alignment wrapText="1"/>
    </xf>
    <xf numFmtId="0" fontId="7" fillId="0" borderId="3" xfId="0" applyFont="1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3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7" fillId="0" borderId="3" xfId="0" applyFont="1" applyBorder="1" applyAlignment="1">
      <alignment vertical="top"/>
    </xf>
    <xf numFmtId="0" fontId="7" fillId="0" borderId="0" xfId="0" applyFont="1" applyAlignment="1">
      <alignment vertical="top"/>
    </xf>
    <xf numFmtId="0" fontId="2" fillId="0" borderId="0" xfId="0" applyFont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49" fontId="22" fillId="0" borderId="0" xfId="0" applyNumberFormat="1" applyFont="1" applyAlignment="1">
      <alignment vertical="center"/>
    </xf>
    <xf numFmtId="49" fontId="22" fillId="0" borderId="3" xfId="0" applyNumberFormat="1" applyFont="1" applyBorder="1" applyAlignment="1">
      <alignment vertical="center"/>
    </xf>
    <xf numFmtId="164" fontId="22" fillId="0" borderId="0" xfId="0" applyNumberFormat="1" applyFont="1" applyAlignment="1">
      <alignment vertical="center"/>
    </xf>
    <xf numFmtId="49" fontId="22" fillId="0" borderId="12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35" fillId="0" borderId="0" xfId="0" applyFont="1" applyAlignment="1">
      <alignment vertical="top"/>
    </xf>
    <xf numFmtId="0" fontId="35" fillId="0" borderId="3" xfId="0" applyFont="1" applyBorder="1" applyAlignment="1">
      <alignment vertical="top"/>
    </xf>
    <xf numFmtId="0" fontId="4" fillId="0" borderId="12" xfId="0" applyFont="1" applyBorder="1" applyAlignment="1">
      <alignment vertical="center"/>
    </xf>
    <xf numFmtId="0" fontId="5" fillId="0" borderId="13" xfId="0" applyFont="1" applyBorder="1"/>
    <xf numFmtId="0" fontId="5" fillId="0" borderId="14" xfId="0" applyFont="1" applyBorder="1"/>
    <xf numFmtId="0" fontId="6" fillId="0" borderId="14" xfId="0" applyFont="1" applyBorder="1" applyAlignment="1">
      <alignment vertical="top"/>
    </xf>
    <xf numFmtId="0" fontId="6" fillId="0" borderId="14" xfId="0" applyFont="1" applyBorder="1" applyAlignment="1">
      <alignment vertical="top" wrapText="1"/>
    </xf>
    <xf numFmtId="0" fontId="35" fillId="0" borderId="14" xfId="0" applyFont="1" applyBorder="1" applyAlignment="1">
      <alignment vertical="top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19" fillId="0" borderId="0" xfId="0" applyFont="1" applyAlignment="1">
      <alignment vertical="top" wrapText="1"/>
    </xf>
    <xf numFmtId="0" fontId="14" fillId="0" borderId="2" xfId="0" applyFont="1" applyBorder="1"/>
    <xf numFmtId="0" fontId="14" fillId="0" borderId="2" xfId="0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49" fontId="22" fillId="0" borderId="2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5" fillId="0" borderId="5" xfId="0" applyFont="1" applyBorder="1"/>
    <xf numFmtId="0" fontId="6" fillId="0" borderId="5" xfId="0" applyFont="1" applyBorder="1" applyAlignment="1">
      <alignment vertical="top"/>
    </xf>
    <xf numFmtId="49" fontId="14" fillId="0" borderId="0" xfId="0" applyNumberFormat="1" applyFont="1" applyAlignment="1">
      <alignment horizontal="center" vertical="top" wrapText="1"/>
    </xf>
    <xf numFmtId="49" fontId="38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horizontal="center" vertical="center"/>
    </xf>
    <xf numFmtId="49" fontId="17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5" fillId="0" borderId="16" xfId="0" applyFont="1" applyBorder="1"/>
    <xf numFmtId="0" fontId="0" fillId="0" borderId="0" xfId="0" applyAlignment="1">
      <alignment horizontal="left"/>
    </xf>
    <xf numFmtId="0" fontId="24" fillId="0" borderId="6" xfId="0" applyFont="1" applyBorder="1" applyAlignment="1">
      <alignment vertical="center" wrapText="1"/>
    </xf>
    <xf numFmtId="49" fontId="6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right" vertical="center"/>
    </xf>
    <xf numFmtId="0" fontId="0" fillId="0" borderId="0" xfId="0" applyAlignment="1">
      <alignment vertical="top"/>
    </xf>
    <xf numFmtId="0" fontId="6" fillId="0" borderId="0" xfId="0" applyFont="1"/>
    <xf numFmtId="0" fontId="14" fillId="0" borderId="0" xfId="0" applyFont="1" applyAlignment="1">
      <alignment vertical="top" wrapText="1"/>
    </xf>
    <xf numFmtId="0" fontId="41" fillId="0" borderId="0" xfId="0" applyFont="1" applyAlignment="1">
      <alignment vertical="center"/>
    </xf>
    <xf numFmtId="0" fontId="40" fillId="0" borderId="0" xfId="0" applyFont="1" applyAlignment="1" applyProtection="1">
      <alignment vertical="top" wrapText="1"/>
      <protection locked="0"/>
    </xf>
    <xf numFmtId="0" fontId="16" fillId="0" borderId="0" xfId="0" applyFont="1" applyAlignment="1">
      <alignment vertical="top" wrapText="1"/>
    </xf>
    <xf numFmtId="0" fontId="41" fillId="0" borderId="16" xfId="0" applyFont="1" applyBorder="1" applyAlignment="1">
      <alignment vertical="top"/>
    </xf>
    <xf numFmtId="0" fontId="41" fillId="0" borderId="0" xfId="0" applyFont="1" applyAlignment="1">
      <alignment vertical="top"/>
    </xf>
    <xf numFmtId="0" fontId="5" fillId="0" borderId="17" xfId="0" applyFont="1" applyBorder="1"/>
    <xf numFmtId="0" fontId="22" fillId="0" borderId="17" xfId="0" applyFont="1" applyBorder="1"/>
    <xf numFmtId="0" fontId="5" fillId="0" borderId="18" xfId="0" applyFont="1" applyBorder="1"/>
    <xf numFmtId="0" fontId="5" fillId="0" borderId="21" xfId="0" applyFont="1" applyBorder="1"/>
    <xf numFmtId="0" fontId="22" fillId="0" borderId="21" xfId="0" applyFont="1" applyBorder="1"/>
    <xf numFmtId="0" fontId="23" fillId="0" borderId="21" xfId="0" applyFont="1" applyBorder="1" applyAlignment="1">
      <alignment wrapText="1"/>
    </xf>
    <xf numFmtId="49" fontId="10" fillId="0" borderId="21" xfId="0" applyNumberFormat="1" applyFont="1" applyBorder="1" applyAlignment="1">
      <alignment vertical="center"/>
    </xf>
    <xf numFmtId="0" fontId="5" fillId="0" borderId="22" xfId="0" applyFont="1" applyBorder="1"/>
    <xf numFmtId="0" fontId="5" fillId="0" borderId="19" xfId="0" applyFont="1" applyBorder="1"/>
    <xf numFmtId="0" fontId="5" fillId="0" borderId="23" xfId="0" applyFont="1" applyBorder="1"/>
    <xf numFmtId="0" fontId="5" fillId="0" borderId="24" xfId="0" applyFont="1" applyBorder="1"/>
    <xf numFmtId="49" fontId="23" fillId="0" borderId="24" xfId="0" applyNumberFormat="1" applyFont="1" applyBorder="1" applyAlignment="1">
      <alignment vertical="center"/>
    </xf>
    <xf numFmtId="0" fontId="24" fillId="0" borderId="2" xfId="0" applyFont="1" applyBorder="1" applyAlignment="1">
      <alignment vertical="center" wrapText="1"/>
    </xf>
    <xf numFmtId="49" fontId="38" fillId="0" borderId="2" xfId="0" applyNumberFormat="1" applyFont="1" applyBorder="1" applyAlignment="1">
      <alignment horizontal="left" vertical="center"/>
    </xf>
    <xf numFmtId="49" fontId="7" fillId="0" borderId="2" xfId="0" applyNumberFormat="1" applyFont="1" applyBorder="1" applyAlignment="1">
      <alignment vertical="center"/>
    </xf>
    <xf numFmtId="49" fontId="10" fillId="0" borderId="2" xfId="0" applyNumberFormat="1" applyFont="1" applyBorder="1" applyAlignment="1">
      <alignment vertical="center"/>
    </xf>
    <xf numFmtId="49" fontId="10" fillId="0" borderId="16" xfId="0" applyNumberFormat="1" applyFont="1" applyBorder="1" applyAlignment="1">
      <alignment vertical="center" wrapText="1"/>
    </xf>
    <xf numFmtId="49" fontId="6" fillId="0" borderId="2" xfId="0" applyNumberFormat="1" applyFont="1" applyBorder="1" applyAlignment="1">
      <alignment vertical="center"/>
    </xf>
    <xf numFmtId="49" fontId="58" fillId="0" borderId="2" xfId="0" applyNumberFormat="1" applyFont="1" applyBorder="1" applyAlignment="1">
      <alignment horizontal="left" vertical="center"/>
    </xf>
    <xf numFmtId="0" fontId="0" fillId="0" borderId="0" xfId="0" applyAlignment="1">
      <alignment horizontal="center" vertical="top"/>
    </xf>
    <xf numFmtId="0" fontId="19" fillId="0" borderId="0" xfId="0" applyFont="1" applyAlignment="1">
      <alignment horizontal="center" vertical="top"/>
    </xf>
    <xf numFmtId="0" fontId="59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5" fillId="0" borderId="20" xfId="0" applyFont="1" applyBorder="1"/>
    <xf numFmtId="49" fontId="11" fillId="0" borderId="21" xfId="0" applyNumberFormat="1" applyFont="1" applyBorder="1" applyAlignment="1">
      <alignment vertical="center"/>
    </xf>
    <xf numFmtId="0" fontId="25" fillId="0" borderId="21" xfId="0" applyFont="1" applyBorder="1" applyAlignment="1">
      <alignment vertical="top"/>
    </xf>
    <xf numFmtId="0" fontId="12" fillId="0" borderId="21" xfId="0" applyFont="1" applyBorder="1" applyAlignment="1">
      <alignment vertical="center"/>
    </xf>
    <xf numFmtId="49" fontId="3" fillId="0" borderId="21" xfId="0" applyNumberFormat="1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24" fillId="0" borderId="21" xfId="0" applyFont="1" applyBorder="1" applyAlignment="1">
      <alignment vertical="center" wrapText="1"/>
    </xf>
    <xf numFmtId="0" fontId="23" fillId="0" borderId="18" xfId="0" applyFont="1" applyBorder="1" applyAlignment="1">
      <alignment wrapText="1"/>
    </xf>
    <xf numFmtId="0" fontId="9" fillId="0" borderId="17" xfId="0" applyFont="1" applyBorder="1" applyAlignment="1">
      <alignment vertical="center"/>
    </xf>
    <xf numFmtId="0" fontId="23" fillId="0" borderId="17" xfId="0" applyFont="1" applyBorder="1"/>
    <xf numFmtId="0" fontId="23" fillId="0" borderId="17" xfId="0" applyFont="1" applyBorder="1" applyAlignment="1">
      <alignment wrapText="1"/>
    </xf>
    <xf numFmtId="0" fontId="0" fillId="0" borderId="24" xfId="0" applyBorder="1" applyAlignment="1">
      <alignment vertical="top"/>
    </xf>
    <xf numFmtId="49" fontId="23" fillId="0" borderId="21" xfId="0" applyNumberFormat="1" applyFont="1" applyBorder="1" applyAlignment="1">
      <alignment vertical="center"/>
    </xf>
    <xf numFmtId="49" fontId="6" fillId="0" borderId="24" xfId="0" applyNumberFormat="1" applyFont="1" applyBorder="1" applyAlignment="1">
      <alignment vertical="top" wrapText="1"/>
    </xf>
    <xf numFmtId="49" fontId="12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top"/>
    </xf>
    <xf numFmtId="49" fontId="6" fillId="0" borderId="0" xfId="0" applyNumberFormat="1" applyFont="1" applyAlignment="1">
      <alignment horizontal="left" vertical="center"/>
    </xf>
    <xf numFmtId="0" fontId="8" fillId="0" borderId="2" xfId="0" applyFont="1" applyBorder="1" applyAlignment="1">
      <alignment horizontal="right"/>
    </xf>
    <xf numFmtId="0" fontId="8" fillId="0" borderId="0" xfId="0" applyFont="1" applyAlignment="1">
      <alignment horizontal="right"/>
    </xf>
    <xf numFmtId="0" fontId="0" fillId="0" borderId="6" xfId="0" applyBorder="1"/>
    <xf numFmtId="0" fontId="60" fillId="0" borderId="0" xfId="0" applyFont="1"/>
    <xf numFmtId="0" fontId="61" fillId="0" borderId="0" xfId="0" applyFont="1" applyAlignment="1">
      <alignment vertical="top"/>
    </xf>
    <xf numFmtId="0" fontId="60" fillId="0" borderId="0" xfId="0" applyFont="1" applyAlignment="1">
      <alignment vertical="top"/>
    </xf>
    <xf numFmtId="0" fontId="14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49" fontId="18" fillId="0" borderId="0" xfId="0" applyNumberFormat="1" applyFont="1" applyAlignment="1">
      <alignment vertical="top" wrapText="1"/>
    </xf>
    <xf numFmtId="49" fontId="18" fillId="0" borderId="0" xfId="0" applyNumberFormat="1" applyFont="1" applyAlignment="1">
      <alignment vertical="top"/>
    </xf>
    <xf numFmtId="0" fontId="62" fillId="0" borderId="0" xfId="0" applyFont="1" applyAlignment="1">
      <alignment vertical="center"/>
    </xf>
    <xf numFmtId="49" fontId="11" fillId="0" borderId="15" xfId="0" applyNumberFormat="1" applyFont="1" applyBorder="1" applyAlignment="1">
      <alignment vertical="center"/>
    </xf>
    <xf numFmtId="49" fontId="11" fillId="0" borderId="5" xfId="0" applyNumberFormat="1" applyFont="1" applyBorder="1" applyAlignment="1">
      <alignment vertical="center"/>
    </xf>
    <xf numFmtId="0" fontId="6" fillId="0" borderId="5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49" fontId="38" fillId="0" borderId="1" xfId="0" applyNumberFormat="1" applyFont="1" applyBorder="1" applyAlignment="1">
      <alignment vertical="center"/>
    </xf>
    <xf numFmtId="0" fontId="0" fillId="0" borderId="1" xfId="0" applyBorder="1" applyAlignment="1">
      <alignment vertical="center"/>
    </xf>
    <xf numFmtId="49" fontId="23" fillId="0" borderId="6" xfId="0" applyNumberFormat="1" applyFont="1" applyBorder="1" applyAlignment="1">
      <alignment vertical="center"/>
    </xf>
    <xf numFmtId="0" fontId="5" fillId="0" borderId="28" xfId="0" applyFont="1" applyBorder="1"/>
    <xf numFmtId="0" fontId="5" fillId="0" borderId="29" xfId="0" applyFont="1" applyBorder="1"/>
    <xf numFmtId="49" fontId="14" fillId="0" borderId="6" xfId="0" applyNumberFormat="1" applyFont="1" applyBorder="1" applyAlignment="1">
      <alignment vertical="top" wrapText="1"/>
    </xf>
    <xf numFmtId="0" fontId="62" fillId="0" borderId="1" xfId="0" applyFont="1" applyBorder="1" applyAlignment="1">
      <alignment vertical="center"/>
    </xf>
    <xf numFmtId="0" fontId="0" fillId="0" borderId="6" xfId="0" applyBorder="1" applyAlignment="1">
      <alignment horizontal="left"/>
    </xf>
    <xf numFmtId="49" fontId="10" fillId="0" borderId="6" xfId="0" applyNumberFormat="1" applyFont="1" applyBorder="1" applyAlignment="1">
      <alignment vertical="center"/>
    </xf>
    <xf numFmtId="0" fontId="22" fillId="0" borderId="6" xfId="0" applyFont="1" applyBorder="1"/>
    <xf numFmtId="49" fontId="10" fillId="0" borderId="6" xfId="0" applyNumberFormat="1" applyFont="1" applyBorder="1" applyAlignment="1">
      <alignment vertical="center" wrapText="1"/>
    </xf>
    <xf numFmtId="49" fontId="7" fillId="0" borderId="6" xfId="0" applyNumberFormat="1" applyFont="1" applyBorder="1" applyAlignment="1">
      <alignment horizontal="center" vertical="center"/>
    </xf>
    <xf numFmtId="49" fontId="18" fillId="0" borderId="1" xfId="0" applyNumberFormat="1" applyFont="1" applyBorder="1" applyAlignment="1">
      <alignment vertical="top"/>
    </xf>
    <xf numFmtId="0" fontId="60" fillId="0" borderId="1" xfId="0" applyFont="1" applyBorder="1" applyAlignment="1">
      <alignment vertical="top"/>
    </xf>
    <xf numFmtId="49" fontId="23" fillId="0" borderId="1" xfId="0" applyNumberFormat="1" applyFont="1" applyBorder="1" applyAlignment="1">
      <alignment vertical="center"/>
    </xf>
    <xf numFmtId="0" fontId="5" fillId="0" borderId="30" xfId="0" applyFont="1" applyBorder="1"/>
    <xf numFmtId="49" fontId="23" fillId="0" borderId="8" xfId="0" applyNumberFormat="1" applyFont="1" applyBorder="1" applyAlignment="1">
      <alignment vertical="center"/>
    </xf>
    <xf numFmtId="0" fontId="5" fillId="0" borderId="31" xfId="0" applyFont="1" applyBorder="1"/>
    <xf numFmtId="0" fontId="22" fillId="0" borderId="8" xfId="0" applyFont="1" applyBorder="1"/>
    <xf numFmtId="0" fontId="22" fillId="0" borderId="7" xfId="0" applyFont="1" applyBorder="1"/>
    <xf numFmtId="0" fontId="0" fillId="0" borderId="5" xfId="0" applyBorder="1" applyAlignment="1">
      <alignment horizontal="left" vertical="center"/>
    </xf>
    <xf numFmtId="49" fontId="38" fillId="0" borderId="5" xfId="0" applyNumberFormat="1" applyFont="1" applyBorder="1" applyAlignment="1">
      <alignment horizontal="left" vertical="center"/>
    </xf>
    <xf numFmtId="49" fontId="10" fillId="0" borderId="5" xfId="0" applyNumberFormat="1" applyFont="1" applyBorder="1" applyAlignment="1">
      <alignment vertical="center"/>
    </xf>
    <xf numFmtId="0" fontId="22" fillId="0" borderId="5" xfId="0" applyFont="1" applyBorder="1"/>
    <xf numFmtId="49" fontId="11" fillId="0" borderId="1" xfId="0" applyNumberFormat="1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22" fillId="0" borderId="1" xfId="0" applyFont="1" applyBorder="1"/>
    <xf numFmtId="0" fontId="11" fillId="0" borderId="1" xfId="0" applyFont="1" applyBorder="1" applyAlignment="1">
      <alignment vertical="center"/>
    </xf>
    <xf numFmtId="0" fontId="24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49" fontId="12" fillId="0" borderId="1" xfId="0" applyNumberFormat="1" applyFont="1" applyBorder="1" applyAlignment="1">
      <alignment horizontal="center" vertical="center"/>
    </xf>
    <xf numFmtId="1" fontId="23" fillId="0" borderId="1" xfId="0" applyNumberFormat="1" applyFont="1" applyBorder="1" applyAlignment="1">
      <alignment vertical="center"/>
    </xf>
    <xf numFmtId="1" fontId="57" fillId="0" borderId="6" xfId="0" applyNumberFormat="1" applyFont="1" applyBorder="1" applyAlignment="1">
      <alignment vertical="center"/>
    </xf>
    <xf numFmtId="49" fontId="10" fillId="0" borderId="1" xfId="0" applyNumberFormat="1" applyFont="1" applyBorder="1" applyAlignment="1">
      <alignment vertical="center"/>
    </xf>
    <xf numFmtId="49" fontId="12" fillId="0" borderId="6" xfId="0" applyNumberFormat="1" applyFont="1" applyBorder="1" applyAlignment="1">
      <alignment vertical="center" wrapText="1"/>
    </xf>
    <xf numFmtId="0" fontId="5" fillId="0" borderId="33" xfId="0" applyFont="1" applyBorder="1"/>
    <xf numFmtId="0" fontId="5" fillId="0" borderId="32" xfId="0" applyFont="1" applyBorder="1"/>
    <xf numFmtId="0" fontId="61" fillId="0" borderId="0" xfId="0" applyFont="1" applyAlignment="1">
      <alignment vertical="center"/>
    </xf>
    <xf numFmtId="0" fontId="54" fillId="0" borderId="0" xfId="0" applyFont="1"/>
    <xf numFmtId="0" fontId="54" fillId="0" borderId="24" xfId="0" applyFont="1" applyBorder="1"/>
    <xf numFmtId="0" fontId="38" fillId="0" borderId="0" xfId="0" applyFont="1" applyAlignment="1">
      <alignment vertical="center" wrapText="1"/>
    </xf>
    <xf numFmtId="0" fontId="62" fillId="0" borderId="24" xfId="0" applyFont="1" applyBorder="1" applyAlignment="1">
      <alignment vertical="center"/>
    </xf>
    <xf numFmtId="49" fontId="38" fillId="0" borderId="24" xfId="0" applyNumberFormat="1" applyFont="1" applyBorder="1" applyAlignment="1">
      <alignment horizontal="left" vertical="center"/>
    </xf>
    <xf numFmtId="0" fontId="54" fillId="0" borderId="21" xfId="0" applyFont="1" applyBorder="1"/>
    <xf numFmtId="49" fontId="23" fillId="0" borderId="32" xfId="0" applyNumberFormat="1" applyFont="1" applyBorder="1" applyAlignment="1">
      <alignment vertical="center"/>
    </xf>
    <xf numFmtId="0" fontId="5" fillId="0" borderId="35" xfId="0" applyFont="1" applyBorder="1"/>
    <xf numFmtId="0" fontId="9" fillId="0" borderId="35" xfId="0" applyFont="1" applyBorder="1" applyAlignment="1">
      <alignment vertical="center"/>
    </xf>
    <xf numFmtId="49" fontId="7" fillId="0" borderId="8" xfId="0" applyNumberFormat="1" applyFont="1" applyBorder="1" applyAlignment="1">
      <alignment horizontal="center" vertical="center"/>
    </xf>
    <xf numFmtId="0" fontId="5" fillId="0" borderId="15" xfId="0" applyFont="1" applyBorder="1"/>
    <xf numFmtId="49" fontId="10" fillId="0" borderId="36" xfId="0" applyNumberFormat="1" applyFont="1" applyBorder="1" applyAlignment="1">
      <alignment vertical="center"/>
    </xf>
    <xf numFmtId="49" fontId="6" fillId="0" borderId="6" xfId="0" applyNumberFormat="1" applyFont="1" applyBorder="1" applyAlignment="1">
      <alignment vertical="center"/>
    </xf>
    <xf numFmtId="0" fontId="23" fillId="0" borderId="1" xfId="0" applyFont="1" applyBorder="1" applyAlignment="1">
      <alignment wrapText="1"/>
    </xf>
    <xf numFmtId="49" fontId="7" fillId="0" borderId="5" xfId="0" applyNumberFormat="1" applyFont="1" applyBorder="1" applyAlignment="1">
      <alignment vertical="center"/>
    </xf>
    <xf numFmtId="49" fontId="6" fillId="0" borderId="5" xfId="0" applyNumberFormat="1" applyFont="1" applyBorder="1" applyAlignment="1">
      <alignment vertical="center"/>
    </xf>
    <xf numFmtId="49" fontId="7" fillId="0" borderId="36" xfId="0" applyNumberFormat="1" applyFont="1" applyBorder="1" applyAlignment="1">
      <alignment vertical="center"/>
    </xf>
    <xf numFmtId="49" fontId="7" fillId="0" borderId="21" xfId="0" applyNumberFormat="1" applyFont="1" applyBorder="1" applyAlignment="1">
      <alignment vertical="center"/>
    </xf>
    <xf numFmtId="1" fontId="44" fillId="0" borderId="0" xfId="0" applyNumberFormat="1" applyFont="1" applyAlignment="1" applyProtection="1">
      <alignment vertical="center"/>
      <protection locked="0"/>
    </xf>
    <xf numFmtId="0" fontId="10" fillId="0" borderId="0" xfId="0" applyFont="1" applyAlignment="1">
      <alignment vertical="top"/>
    </xf>
    <xf numFmtId="0" fontId="0" fillId="0" borderId="17" xfId="0" applyBorder="1" applyAlignment="1">
      <alignment vertical="center"/>
    </xf>
    <xf numFmtId="49" fontId="38" fillId="0" borderId="17" xfId="0" applyNumberFormat="1" applyFont="1" applyBorder="1" applyAlignment="1">
      <alignment horizontal="left" vertical="center"/>
    </xf>
    <xf numFmtId="0" fontId="0" fillId="0" borderId="28" xfId="0" applyBorder="1" applyAlignment="1">
      <alignment vertical="center"/>
    </xf>
    <xf numFmtId="49" fontId="14" fillId="0" borderId="17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vertical="center"/>
    </xf>
    <xf numFmtId="49" fontId="22" fillId="0" borderId="0" xfId="0" applyNumberFormat="1" applyFont="1" applyAlignment="1" applyProtection="1">
      <alignment vertical="center" shrinkToFit="1"/>
      <protection locked="0"/>
    </xf>
    <xf numFmtId="1" fontId="5" fillId="0" borderId="0" xfId="0" applyNumberFormat="1" applyFont="1" applyAlignment="1" applyProtection="1">
      <alignment vertical="center"/>
      <protection locked="0"/>
    </xf>
    <xf numFmtId="0" fontId="45" fillId="0" borderId="0" xfId="0" applyFont="1" applyAlignment="1">
      <alignment vertical="top" wrapText="1"/>
    </xf>
    <xf numFmtId="0" fontId="5" fillId="0" borderId="0" xfId="0" applyFont="1" applyAlignment="1" applyProtection="1">
      <alignment vertical="center"/>
      <protection locked="0"/>
    </xf>
    <xf numFmtId="164" fontId="22" fillId="0" borderId="0" xfId="0" applyNumberFormat="1" applyFont="1" applyAlignment="1" applyProtection="1">
      <alignment vertical="center" shrinkToFit="1"/>
      <protection locked="0"/>
    </xf>
    <xf numFmtId="0" fontId="20" fillId="0" borderId="0" xfId="0" applyFont="1" applyAlignment="1" applyProtection="1">
      <alignment vertical="center" shrinkToFit="1"/>
      <protection locked="0"/>
    </xf>
    <xf numFmtId="0" fontId="63" fillId="0" borderId="0" xfId="0" applyFont="1" applyAlignment="1" applyProtection="1">
      <alignment vertical="center" shrinkToFit="1"/>
      <protection locked="0"/>
    </xf>
    <xf numFmtId="0" fontId="20" fillId="0" borderId="0" xfId="0" applyFont="1" applyAlignment="1" applyProtection="1">
      <alignment shrinkToFit="1"/>
      <protection locked="0"/>
    </xf>
    <xf numFmtId="0" fontId="2" fillId="0" borderId="4" xfId="0" applyFont="1" applyBorder="1" applyAlignment="1">
      <alignment vertical="center"/>
    </xf>
    <xf numFmtId="0" fontId="52" fillId="0" borderId="0" xfId="0" applyFont="1" applyAlignment="1">
      <alignment horizontal="center" vertical="center"/>
    </xf>
    <xf numFmtId="0" fontId="53" fillId="0" borderId="0" xfId="0" applyFont="1" applyAlignment="1" applyProtection="1">
      <alignment vertical="center"/>
      <protection locked="0"/>
    </xf>
    <xf numFmtId="0" fontId="39" fillId="0" borderId="0" xfId="0" applyFont="1" applyAlignment="1">
      <alignment horizontal="right" vertical="center"/>
    </xf>
    <xf numFmtId="0" fontId="53" fillId="0" borderId="0" xfId="0" applyFont="1" applyAlignment="1" applyProtection="1">
      <alignment horizontal="center" vertical="center"/>
      <protection locked="0"/>
    </xf>
    <xf numFmtId="0" fontId="39" fillId="0" borderId="0" xfId="0" applyFont="1" applyAlignment="1">
      <alignment horizontal="center" vertical="center"/>
    </xf>
    <xf numFmtId="49" fontId="22" fillId="0" borderId="0" xfId="0" applyNumberFormat="1" applyFont="1" applyAlignment="1" applyProtection="1">
      <alignment vertical="center"/>
      <protection locked="0"/>
    </xf>
    <xf numFmtId="0" fontId="40" fillId="0" borderId="2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16" fillId="0" borderId="0" xfId="0" applyFont="1" applyAlignment="1" applyProtection="1">
      <alignment vertical="center" shrinkToFit="1"/>
      <protection locked="0"/>
    </xf>
    <xf numFmtId="0" fontId="6" fillId="0" borderId="0" xfId="0" applyFont="1" applyAlignment="1" applyProtection="1">
      <alignment vertical="center" shrinkToFit="1"/>
      <protection locked="0"/>
    </xf>
    <xf numFmtId="0" fontId="40" fillId="0" borderId="0" xfId="0" applyFont="1" applyAlignment="1" applyProtection="1">
      <alignment vertical="center" shrinkToFit="1"/>
      <protection locked="0"/>
    </xf>
    <xf numFmtId="0" fontId="5" fillId="0" borderId="0" xfId="0" applyFont="1" applyAlignment="1" applyProtection="1">
      <alignment vertical="center" shrinkToFit="1"/>
      <protection locked="0"/>
    </xf>
    <xf numFmtId="0" fontId="7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 vertical="center"/>
    </xf>
    <xf numFmtId="0" fontId="44" fillId="0" borderId="0" xfId="0" applyFont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7" fillId="0" borderId="3" xfId="0" applyFont="1" applyBorder="1" applyAlignment="1">
      <alignment horizontal="left" vertical="top"/>
    </xf>
    <xf numFmtId="49" fontId="77" fillId="0" borderId="0" xfId="0" applyNumberFormat="1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1" fontId="23" fillId="0" borderId="28" xfId="0" applyNumberFormat="1" applyFont="1" applyBorder="1" applyAlignment="1">
      <alignment vertical="center"/>
    </xf>
    <xf numFmtId="1" fontId="23" fillId="0" borderId="17" xfId="0" applyNumberFormat="1" applyFont="1" applyBorder="1" applyAlignment="1">
      <alignment vertical="center"/>
    </xf>
    <xf numFmtId="49" fontId="23" fillId="0" borderId="17" xfId="0" applyNumberFormat="1" applyFont="1" applyBorder="1" applyAlignment="1">
      <alignment vertical="center"/>
    </xf>
    <xf numFmtId="49" fontId="10" fillId="0" borderId="17" xfId="0" applyNumberFormat="1" applyFont="1" applyBorder="1" applyAlignment="1">
      <alignment vertical="center"/>
    </xf>
    <xf numFmtId="1" fontId="57" fillId="0" borderId="0" xfId="0" applyNumberFormat="1" applyFont="1" applyAlignment="1">
      <alignment vertical="center"/>
    </xf>
    <xf numFmtId="0" fontId="0" fillId="0" borderId="23" xfId="0" applyBorder="1" applyAlignment="1">
      <alignment vertical="center"/>
    </xf>
    <xf numFmtId="0" fontId="14" fillId="0" borderId="6" xfId="0" applyFont="1" applyBorder="1" applyAlignment="1">
      <alignment vertical="top" wrapText="1"/>
    </xf>
    <xf numFmtId="0" fontId="62" fillId="0" borderId="17" xfId="0" applyFont="1" applyBorder="1" applyAlignment="1">
      <alignment vertical="center"/>
    </xf>
    <xf numFmtId="0" fontId="38" fillId="0" borderId="8" xfId="0" applyFont="1" applyBorder="1" applyAlignment="1">
      <alignment vertical="center" wrapText="1"/>
    </xf>
    <xf numFmtId="0" fontId="62" fillId="0" borderId="8" xfId="0" applyFont="1" applyBorder="1" applyAlignment="1">
      <alignment vertical="center"/>
    </xf>
    <xf numFmtId="0" fontId="49" fillId="0" borderId="16" xfId="0" applyFont="1" applyBorder="1" applyAlignment="1">
      <alignment vertical="center" wrapText="1"/>
    </xf>
    <xf numFmtId="0" fontId="49" fillId="0" borderId="0" xfId="0" applyFont="1" applyAlignment="1">
      <alignment vertical="center" wrapText="1"/>
    </xf>
    <xf numFmtId="0" fontId="49" fillId="0" borderId="16" xfId="0" applyFont="1" applyBorder="1" applyAlignment="1">
      <alignment wrapText="1"/>
    </xf>
    <xf numFmtId="0" fontId="49" fillId="0" borderId="0" xfId="0" applyFont="1" applyAlignment="1">
      <alignment wrapText="1"/>
    </xf>
    <xf numFmtId="0" fontId="8" fillId="2" borderId="2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38" fillId="0" borderId="8" xfId="0" applyFont="1" applyBorder="1" applyAlignment="1">
      <alignment vertical="center"/>
    </xf>
    <xf numFmtId="0" fontId="55" fillId="0" borderId="8" xfId="0" applyFont="1" applyBorder="1" applyAlignment="1">
      <alignment vertical="center"/>
    </xf>
    <xf numFmtId="0" fontId="40" fillId="0" borderId="8" xfId="0" applyFont="1" applyBorder="1" applyAlignment="1" applyProtection="1">
      <alignment vertical="top" wrapText="1"/>
      <protection locked="0"/>
    </xf>
    <xf numFmtId="49" fontId="50" fillId="0" borderId="0" xfId="0" applyNumberFormat="1" applyFont="1" applyAlignment="1">
      <alignment vertical="center"/>
    </xf>
    <xf numFmtId="49" fontId="7" fillId="0" borderId="24" xfId="0" applyNumberFormat="1" applyFont="1" applyBorder="1" applyAlignment="1">
      <alignment vertical="center"/>
    </xf>
    <xf numFmtId="49" fontId="50" fillId="0" borderId="24" xfId="0" applyNumberFormat="1" applyFont="1" applyBorder="1" applyAlignment="1">
      <alignment vertical="center"/>
    </xf>
    <xf numFmtId="49" fontId="10" fillId="0" borderId="24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84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49" fontId="50" fillId="0" borderId="19" xfId="0" applyNumberFormat="1" applyFont="1" applyBorder="1" applyAlignment="1">
      <alignment vertical="center"/>
    </xf>
    <xf numFmtId="49" fontId="50" fillId="0" borderId="22" xfId="0" applyNumberFormat="1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14" fillId="0" borderId="33" xfId="0" applyFont="1" applyBorder="1"/>
    <xf numFmtId="0" fontId="38" fillId="0" borderId="0" xfId="0" applyFont="1"/>
    <xf numFmtId="0" fontId="38" fillId="0" borderId="0" xfId="0" applyFont="1" applyAlignment="1">
      <alignment wrapText="1"/>
    </xf>
    <xf numFmtId="0" fontId="61" fillId="0" borderId="19" xfId="0" applyFont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61" fillId="0" borderId="18" xfId="0" applyFont="1" applyBorder="1" applyAlignment="1">
      <alignment vertical="center"/>
    </xf>
    <xf numFmtId="0" fontId="61" fillId="0" borderId="17" xfId="0" applyFont="1" applyBorder="1" applyAlignment="1">
      <alignment vertical="center"/>
    </xf>
    <xf numFmtId="0" fontId="54" fillId="0" borderId="17" xfId="0" applyFont="1" applyBorder="1"/>
    <xf numFmtId="0" fontId="54" fillId="0" borderId="23" xfId="0" applyFont="1" applyBorder="1"/>
    <xf numFmtId="0" fontId="61" fillId="0" borderId="2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5" fillId="0" borderId="11" xfId="0" applyFont="1" applyBorder="1"/>
    <xf numFmtId="0" fontId="8" fillId="0" borderId="8" xfId="0" applyFont="1" applyBorder="1" applyAlignment="1">
      <alignment vertical="center" wrapText="1"/>
    </xf>
    <xf numFmtId="0" fontId="35" fillId="0" borderId="16" xfId="0" applyFont="1" applyBorder="1" applyAlignment="1">
      <alignment vertical="top"/>
    </xf>
    <xf numFmtId="0" fontId="0" fillId="0" borderId="1" xfId="0" applyBorder="1"/>
    <xf numFmtId="0" fontId="5" fillId="0" borderId="1" xfId="0" applyFont="1" applyBorder="1"/>
    <xf numFmtId="0" fontId="0" fillId="0" borderId="19" xfId="0" applyBorder="1"/>
    <xf numFmtId="0" fontId="6" fillId="0" borderId="1" xfId="0" applyFont="1" applyBorder="1" applyAlignment="1">
      <alignment vertical="center"/>
    </xf>
    <xf numFmtId="49" fontId="17" fillId="0" borderId="0" xfId="0" applyNumberFormat="1" applyFont="1" applyAlignment="1">
      <alignment horizontal="center" vertical="center" wrapText="1"/>
    </xf>
    <xf numFmtId="0" fontId="5" fillId="0" borderId="0" xfId="0" applyFont="1" applyBorder="1"/>
    <xf numFmtId="49" fontId="7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49" fontId="7" fillId="0" borderId="0" xfId="0" applyNumberFormat="1" applyFont="1" applyBorder="1" applyAlignment="1">
      <alignment vertical="center"/>
    </xf>
    <xf numFmtId="0" fontId="5" fillId="0" borderId="0" xfId="0" applyFont="1" applyAlignment="1"/>
    <xf numFmtId="49" fontId="7" fillId="0" borderId="0" xfId="0" applyNumberFormat="1" applyFont="1" applyAlignment="1">
      <alignment vertical="top" wrapText="1"/>
    </xf>
    <xf numFmtId="49" fontId="14" fillId="0" borderId="0" xfId="0" applyNumberFormat="1" applyFont="1" applyBorder="1" applyAlignment="1">
      <alignment vertical="top" wrapText="1"/>
    </xf>
    <xf numFmtId="49" fontId="12" fillId="0" borderId="0" xfId="0" applyNumberFormat="1" applyFont="1" applyBorder="1" applyAlignment="1">
      <alignment vertical="center" wrapText="1"/>
    </xf>
    <xf numFmtId="1" fontId="0" fillId="0" borderId="1" xfId="0" applyNumberFormat="1" applyBorder="1" applyAlignment="1">
      <alignment vertical="center"/>
    </xf>
    <xf numFmtId="49" fontId="7" fillId="0" borderId="1" xfId="0" applyNumberFormat="1" applyFont="1" applyBorder="1" applyAlignment="1">
      <alignment vertical="center"/>
    </xf>
    <xf numFmtId="49" fontId="14" fillId="0" borderId="1" xfId="0" applyNumberFormat="1" applyFont="1" applyBorder="1" applyAlignment="1">
      <alignment vertical="top" wrapText="1"/>
    </xf>
    <xf numFmtId="0" fontId="19" fillId="0" borderId="0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0" borderId="19" xfId="0" applyFont="1" applyBorder="1" applyAlignment="1">
      <alignment vertical="center"/>
    </xf>
    <xf numFmtId="49" fontId="10" fillId="0" borderId="0" xfId="0" applyNumberFormat="1" applyFont="1" applyBorder="1" applyAlignment="1">
      <alignment vertical="center"/>
    </xf>
    <xf numFmtId="0" fontId="22" fillId="0" borderId="0" xfId="0" applyFont="1" applyBorder="1"/>
    <xf numFmtId="0" fontId="6" fillId="0" borderId="0" xfId="0" applyFont="1" applyBorder="1" applyAlignment="1">
      <alignment vertical="center"/>
    </xf>
    <xf numFmtId="49" fontId="23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49" fontId="6" fillId="0" borderId="0" xfId="0" applyNumberFormat="1" applyFont="1" applyBorder="1" applyAlignment="1">
      <alignment vertical="center"/>
    </xf>
    <xf numFmtId="0" fontId="0" fillId="0" borderId="0" xfId="0" applyBorder="1"/>
    <xf numFmtId="0" fontId="5" fillId="0" borderId="0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53" xfId="0" applyFont="1" applyBorder="1"/>
    <xf numFmtId="0" fontId="14" fillId="0" borderId="0" xfId="0" applyFont="1" applyAlignment="1">
      <alignment vertical="top"/>
    </xf>
    <xf numFmtId="0" fontId="0" fillId="0" borderId="0" xfId="0" applyBorder="1" applyAlignment="1">
      <alignment vertical="top"/>
    </xf>
    <xf numFmtId="0" fontId="60" fillId="0" borderId="0" xfId="0" applyFont="1" applyBorder="1" applyAlignment="1">
      <alignment vertical="top"/>
    </xf>
    <xf numFmtId="49" fontId="18" fillId="0" borderId="0" xfId="0" applyNumberFormat="1" applyFont="1" applyBorder="1" applyAlignment="1">
      <alignment vertical="top" wrapText="1"/>
    </xf>
    <xf numFmtId="0" fontId="61" fillId="0" borderId="0" xfId="0" applyFont="1" applyBorder="1" applyAlignment="1">
      <alignment vertical="top"/>
    </xf>
    <xf numFmtId="0" fontId="60" fillId="0" borderId="0" xfId="0" applyFont="1" applyBorder="1"/>
    <xf numFmtId="49" fontId="38" fillId="0" borderId="0" xfId="0" applyNumberFormat="1" applyFont="1" applyBorder="1" applyAlignment="1">
      <alignment horizontal="left" vertical="center"/>
    </xf>
    <xf numFmtId="0" fontId="62" fillId="0" borderId="0" xfId="0" applyFont="1" applyBorder="1" applyAlignment="1">
      <alignment vertical="center"/>
    </xf>
    <xf numFmtId="49" fontId="10" fillId="0" borderId="19" xfId="0" applyNumberFormat="1" applyFont="1" applyBorder="1" applyAlignment="1">
      <alignment vertical="center"/>
    </xf>
    <xf numFmtId="1" fontId="57" fillId="0" borderId="0" xfId="0" applyNumberFormat="1" applyFont="1" applyBorder="1" applyAlignment="1">
      <alignment vertical="center"/>
    </xf>
    <xf numFmtId="49" fontId="11" fillId="0" borderId="0" xfId="0" applyNumberFormat="1" applyFont="1" applyBorder="1" applyAlignment="1">
      <alignment vertical="center"/>
    </xf>
    <xf numFmtId="0" fontId="75" fillId="0" borderId="0" xfId="0" applyFont="1" applyAlignment="1"/>
    <xf numFmtId="0" fontId="74" fillId="0" borderId="0" xfId="0" applyFont="1" applyAlignment="1"/>
    <xf numFmtId="0" fontId="12" fillId="0" borderId="0" xfId="0" applyFont="1" applyBorder="1" applyAlignment="1">
      <alignment vertical="center"/>
    </xf>
    <xf numFmtId="0" fontId="25" fillId="0" borderId="0" xfId="0" applyFont="1" applyBorder="1" applyAlignment="1">
      <alignment vertical="top"/>
    </xf>
    <xf numFmtId="0" fontId="26" fillId="0" borderId="0" xfId="0" applyFont="1" applyBorder="1" applyAlignment="1">
      <alignment vertical="center"/>
    </xf>
    <xf numFmtId="0" fontId="6" fillId="0" borderId="0" xfId="0" applyFont="1" applyBorder="1" applyAlignment="1">
      <alignment vertical="top" wrapText="1"/>
    </xf>
    <xf numFmtId="49" fontId="3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9" fillId="0" borderId="0" xfId="0" applyFont="1" applyBorder="1" applyAlignment="1">
      <alignment vertical="center"/>
    </xf>
    <xf numFmtId="0" fontId="23" fillId="0" borderId="0" xfId="0" applyFont="1" applyBorder="1"/>
    <xf numFmtId="0" fontId="23" fillId="0" borderId="0" xfId="0" applyFont="1" applyBorder="1" applyAlignment="1">
      <alignment wrapText="1"/>
    </xf>
    <xf numFmtId="0" fontId="27" fillId="0" borderId="0" xfId="0" applyFont="1" applyBorder="1"/>
    <xf numFmtId="0" fontId="23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 wrapText="1"/>
    </xf>
    <xf numFmtId="0" fontId="14" fillId="0" borderId="0" xfId="0" applyFont="1" applyBorder="1"/>
    <xf numFmtId="49" fontId="12" fillId="0" borderId="0" xfId="0" applyNumberFormat="1" applyFont="1" applyBorder="1" applyAlignment="1">
      <alignment horizontal="center" vertical="center"/>
    </xf>
    <xf numFmtId="49" fontId="24" fillId="0" borderId="0" xfId="0" applyNumberFormat="1" applyFont="1" applyBorder="1" applyAlignment="1">
      <alignment vertical="center"/>
    </xf>
    <xf numFmtId="49" fontId="12" fillId="0" borderId="0" xfId="0" applyNumberFormat="1" applyFont="1" applyBorder="1" applyAlignment="1">
      <alignment vertical="center"/>
    </xf>
    <xf numFmtId="1" fontId="23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horizontal="center" vertical="top" wrapText="1"/>
    </xf>
    <xf numFmtId="0" fontId="14" fillId="0" borderId="0" xfId="0" applyFont="1" applyBorder="1" applyAlignment="1">
      <alignment vertical="center"/>
    </xf>
    <xf numFmtId="0" fontId="5" fillId="0" borderId="0" xfId="0" applyFont="1" applyProtection="1"/>
    <xf numFmtId="0" fontId="8" fillId="0" borderId="0" xfId="0" applyFont="1" applyBorder="1" applyAlignment="1" applyProtection="1">
      <alignment vertical="top" wrapText="1"/>
    </xf>
    <xf numFmtId="0" fontId="5" fillId="0" borderId="0" xfId="0" applyFont="1" applyBorder="1" applyProtection="1"/>
    <xf numFmtId="49" fontId="7" fillId="0" borderId="0" xfId="0" applyNumberFormat="1" applyFont="1" applyBorder="1" applyAlignment="1">
      <alignment horizontal="center" vertical="top"/>
    </xf>
    <xf numFmtId="0" fontId="75" fillId="0" borderId="0" xfId="0" applyFont="1" applyBorder="1" applyAlignment="1"/>
    <xf numFmtId="1" fontId="0" fillId="0" borderId="0" xfId="0" applyNumberForma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49" fontId="6" fillId="0" borderId="0" xfId="0" applyNumberFormat="1" applyFont="1" applyBorder="1" applyAlignment="1">
      <alignment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49" fontId="7" fillId="0" borderId="0" xfId="0" applyNumberFormat="1" applyFont="1" applyBorder="1" applyAlignment="1">
      <alignment horizontal="right" vertical="center"/>
    </xf>
    <xf numFmtId="49" fontId="6" fillId="0" borderId="0" xfId="0" applyNumberFormat="1" applyFont="1" applyBorder="1" applyAlignment="1">
      <alignment horizontal="left" vertical="center"/>
    </xf>
    <xf numFmtId="0" fontId="0" fillId="0" borderId="0" xfId="0" applyBorder="1"/>
    <xf numFmtId="0" fontId="14" fillId="0" borderId="0" xfId="0" applyFont="1" applyBorder="1" applyAlignment="1">
      <alignment horizontal="left" vertical="center"/>
    </xf>
    <xf numFmtId="49" fontId="38" fillId="0" borderId="0" xfId="0" applyNumberFormat="1" applyFont="1" applyBorder="1" applyAlignment="1">
      <alignment horizontal="left" vertical="center"/>
    </xf>
    <xf numFmtId="49" fontId="6" fillId="0" borderId="2" xfId="0" applyNumberFormat="1" applyFont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7" fillId="0" borderId="8" xfId="0" applyFont="1" applyBorder="1" applyAlignment="1">
      <alignment vertical="top" wrapText="1"/>
    </xf>
    <xf numFmtId="0" fontId="7" fillId="0" borderId="0" xfId="0" applyFont="1" applyBorder="1" applyAlignment="1">
      <alignment horizontal="left" vertical="top"/>
    </xf>
    <xf numFmtId="0" fontId="8" fillId="0" borderId="0" xfId="0" applyFont="1" applyBorder="1" applyAlignment="1">
      <alignment horizontal="right"/>
    </xf>
    <xf numFmtId="0" fontId="8" fillId="0" borderId="0" xfId="0" applyFont="1" applyBorder="1"/>
    <xf numFmtId="0" fontId="1" fillId="0" borderId="0" xfId="0" applyFont="1" applyAlignment="1">
      <alignment horizontal="center" vertical="center"/>
    </xf>
    <xf numFmtId="0" fontId="5" fillId="0" borderId="52" xfId="0" applyFont="1" applyBorder="1"/>
    <xf numFmtId="49" fontId="14" fillId="0" borderId="1" xfId="0" applyNumberFormat="1" applyFont="1" applyBorder="1" applyAlignment="1">
      <alignment horizontal="center" vertical="top" wrapText="1"/>
    </xf>
    <xf numFmtId="49" fontId="56" fillId="0" borderId="0" xfId="0" applyNumberFormat="1" applyFont="1" applyBorder="1" applyAlignment="1">
      <alignment vertical="center"/>
    </xf>
    <xf numFmtId="49" fontId="10" fillId="0" borderId="0" xfId="0" applyNumberFormat="1" applyFont="1" applyBorder="1" applyAlignment="1">
      <alignment vertical="center" wrapText="1"/>
    </xf>
    <xf numFmtId="49" fontId="58" fillId="0" borderId="0" xfId="0" applyNumberFormat="1" applyFont="1" applyBorder="1" applyAlignment="1">
      <alignment horizontal="left" vertical="center"/>
    </xf>
    <xf numFmtId="0" fontId="9" fillId="0" borderId="23" xfId="0" applyFont="1" applyBorder="1" applyAlignment="1">
      <alignment vertical="center"/>
    </xf>
    <xf numFmtId="0" fontId="0" fillId="0" borderId="24" xfId="0" applyBorder="1"/>
    <xf numFmtId="0" fontId="22" fillId="0" borderId="24" xfId="0" applyFont="1" applyBorder="1"/>
    <xf numFmtId="0" fontId="5" fillId="0" borderId="98" xfId="0" applyFont="1" applyBorder="1"/>
    <xf numFmtId="0" fontId="5" fillId="0" borderId="26" xfId="0" applyFont="1" applyBorder="1"/>
    <xf numFmtId="0" fontId="10" fillId="0" borderId="0" xfId="0" applyFont="1" applyBorder="1" applyAlignment="1">
      <alignment vertical="center"/>
    </xf>
    <xf numFmtId="0" fontId="23" fillId="0" borderId="28" xfId="0" applyFont="1" applyBorder="1"/>
    <xf numFmtId="0" fontId="9" fillId="0" borderId="4" xfId="0" applyFont="1" applyBorder="1" applyAlignment="1">
      <alignment vertical="center"/>
    </xf>
    <xf numFmtId="0" fontId="14" fillId="0" borderId="4" xfId="0" applyFont="1" applyBorder="1"/>
    <xf numFmtId="0" fontId="8" fillId="2" borderId="2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12" fillId="2" borderId="4" xfId="0" applyFont="1" applyFill="1" applyBorder="1" applyAlignment="1">
      <alignment horizontal="center" wrapText="1"/>
    </xf>
    <xf numFmtId="0" fontId="12" fillId="2" borderId="40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12" fillId="2" borderId="34" xfId="0" applyFont="1" applyFill="1" applyBorder="1" applyAlignment="1">
      <alignment horizontal="center" wrapText="1"/>
    </xf>
    <xf numFmtId="0" fontId="12" fillId="2" borderId="10" xfId="0" applyFont="1" applyFill="1" applyBorder="1" applyAlignment="1">
      <alignment horizontal="center" wrapText="1"/>
    </xf>
    <xf numFmtId="0" fontId="12" fillId="2" borderId="2" xfId="0" applyFont="1" applyFill="1" applyBorder="1" applyAlignment="1">
      <alignment horizontal="center" wrapText="1"/>
    </xf>
    <xf numFmtId="0" fontId="12" fillId="2" borderId="11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0" fontId="12" fillId="0" borderId="34" xfId="0" applyFont="1" applyFill="1" applyBorder="1" applyAlignment="1">
      <alignment horizontal="center" wrapText="1"/>
    </xf>
    <xf numFmtId="0" fontId="12" fillId="0" borderId="4" xfId="0" applyFont="1" applyFill="1" applyBorder="1" applyAlignment="1">
      <alignment horizontal="center" wrapText="1"/>
    </xf>
    <xf numFmtId="0" fontId="68" fillId="2" borderId="0" xfId="0" applyFont="1" applyFill="1" applyAlignment="1">
      <alignment horizontal="center" wrapText="1"/>
    </xf>
    <xf numFmtId="0" fontId="68" fillId="2" borderId="6" xfId="0" applyFont="1" applyFill="1" applyBorder="1" applyAlignment="1">
      <alignment horizontal="center" wrapText="1"/>
    </xf>
    <xf numFmtId="0" fontId="68" fillId="2" borderId="4" xfId="0" applyFont="1" applyFill="1" applyBorder="1" applyAlignment="1">
      <alignment horizontal="center" wrapText="1"/>
    </xf>
    <xf numFmtId="0" fontId="68" fillId="2" borderId="40" xfId="0" applyFont="1" applyFill="1" applyBorder="1" applyAlignment="1">
      <alignment horizontal="center" wrapText="1"/>
    </xf>
    <xf numFmtId="49" fontId="14" fillId="0" borderId="5" xfId="0" applyNumberFormat="1" applyFont="1" applyBorder="1" applyAlignment="1">
      <alignment horizontal="center" vertical="center" wrapText="1"/>
    </xf>
    <xf numFmtId="49" fontId="14" fillId="0" borderId="13" xfId="0" applyNumberFormat="1" applyFont="1" applyBorder="1" applyAlignment="1">
      <alignment horizontal="center" vertical="center" wrapText="1"/>
    </xf>
    <xf numFmtId="49" fontId="14" fillId="0" borderId="0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49" fontId="14" fillId="0" borderId="40" xfId="0" applyNumberFormat="1" applyFont="1" applyBorder="1" applyAlignment="1">
      <alignment horizontal="center" vertical="center" wrapText="1"/>
    </xf>
    <xf numFmtId="49" fontId="86" fillId="0" borderId="0" xfId="0" applyNumberFormat="1" applyFont="1" applyBorder="1" applyAlignment="1" applyProtection="1">
      <alignment horizontal="center" vertical="center" shrinkToFit="1"/>
      <protection locked="0"/>
    </xf>
    <xf numFmtId="49" fontId="86" fillId="0" borderId="0" xfId="0" applyNumberFormat="1" applyFont="1" applyAlignment="1" applyProtection="1">
      <alignment horizontal="center" vertical="center" shrinkToFit="1"/>
      <protection locked="0"/>
    </xf>
    <xf numFmtId="49" fontId="86" fillId="0" borderId="6" xfId="0" applyNumberFormat="1" applyFont="1" applyBorder="1" applyAlignment="1" applyProtection="1">
      <alignment horizontal="center" vertical="center" shrinkToFit="1"/>
      <protection locked="0"/>
    </xf>
    <xf numFmtId="49" fontId="86" fillId="0" borderId="8" xfId="0" applyNumberFormat="1" applyFont="1" applyBorder="1" applyAlignment="1" applyProtection="1">
      <alignment horizontal="center" vertical="center" shrinkToFit="1"/>
      <protection locked="0"/>
    </xf>
    <xf numFmtId="49" fontId="86" fillId="0" borderId="7" xfId="0" applyNumberFormat="1" applyFont="1" applyBorder="1" applyAlignment="1" applyProtection="1">
      <alignment horizontal="center" vertical="center" shrinkToFit="1"/>
      <protection locked="0"/>
    </xf>
    <xf numFmtId="0" fontId="7" fillId="0" borderId="0" xfId="0" applyFont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center" wrapText="1"/>
    </xf>
    <xf numFmtId="49" fontId="14" fillId="0" borderId="63" xfId="0" applyNumberFormat="1" applyFont="1" applyBorder="1" applyAlignment="1">
      <alignment horizontal="center" vertical="center" wrapText="1"/>
    </xf>
    <xf numFmtId="49" fontId="14" fillId="0" borderId="41" xfId="0" applyNumberFormat="1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0" fontId="38" fillId="3" borderId="15" xfId="0" applyFont="1" applyFill="1" applyBorder="1" applyAlignment="1">
      <alignment horizontal="right" vertical="center"/>
    </xf>
    <xf numFmtId="0" fontId="38" fillId="3" borderId="5" xfId="0" applyFont="1" applyFill="1" applyBorder="1" applyAlignment="1">
      <alignment horizontal="right" vertical="center"/>
    </xf>
    <xf numFmtId="0" fontId="38" fillId="3" borderId="41" xfId="0" applyFont="1" applyFill="1" applyBorder="1" applyAlignment="1">
      <alignment horizontal="right" vertical="center"/>
    </xf>
    <xf numFmtId="0" fontId="38" fillId="3" borderId="1" xfId="0" applyFont="1" applyFill="1" applyBorder="1" applyAlignment="1">
      <alignment horizontal="right" vertical="center"/>
    </xf>
    <xf numFmtId="0" fontId="38" fillId="3" borderId="0" xfId="0" applyFont="1" applyFill="1" applyBorder="1" applyAlignment="1">
      <alignment horizontal="right" vertical="center"/>
    </xf>
    <xf numFmtId="0" fontId="38" fillId="3" borderId="3" xfId="0" applyFont="1" applyFill="1" applyBorder="1" applyAlignment="1">
      <alignment horizontal="right" vertical="center"/>
    </xf>
    <xf numFmtId="0" fontId="38" fillId="3" borderId="9" xfId="0" applyFont="1" applyFill="1" applyBorder="1" applyAlignment="1">
      <alignment horizontal="right" vertical="center"/>
    </xf>
    <xf numFmtId="0" fontId="38" fillId="3" borderId="8" xfId="0" applyFont="1" applyFill="1" applyBorder="1" applyAlignment="1">
      <alignment horizontal="right" vertical="center"/>
    </xf>
    <xf numFmtId="0" fontId="38" fillId="3" borderId="53" xfId="0" applyFont="1" applyFill="1" applyBorder="1" applyAlignment="1">
      <alignment horizontal="right" vertical="center"/>
    </xf>
    <xf numFmtId="0" fontId="86" fillId="0" borderId="5" xfId="0" applyFont="1" applyBorder="1" applyAlignment="1" applyProtection="1">
      <alignment horizontal="center" vertical="center"/>
      <protection locked="0"/>
    </xf>
    <xf numFmtId="0" fontId="86" fillId="0" borderId="13" xfId="0" applyFont="1" applyBorder="1" applyAlignment="1" applyProtection="1">
      <alignment horizontal="center" vertical="center"/>
      <protection locked="0"/>
    </xf>
    <xf numFmtId="0" fontId="86" fillId="0" borderId="0" xfId="0" applyFont="1" applyBorder="1" applyAlignment="1" applyProtection="1">
      <alignment horizontal="center" vertical="center"/>
      <protection locked="0"/>
    </xf>
    <xf numFmtId="0" fontId="86" fillId="0" borderId="6" xfId="0" applyFont="1" applyBorder="1" applyAlignment="1" applyProtection="1">
      <alignment horizontal="center" vertical="center"/>
      <protection locked="0"/>
    </xf>
    <xf numFmtId="0" fontId="86" fillId="0" borderId="8" xfId="0" applyFont="1" applyBorder="1" applyAlignment="1" applyProtection="1">
      <alignment horizontal="center" vertical="center"/>
      <protection locked="0"/>
    </xf>
    <xf numFmtId="0" fontId="86" fillId="0" borderId="7" xfId="0" applyFont="1" applyBorder="1" applyAlignment="1" applyProtection="1">
      <alignment horizontal="center" vertical="center"/>
      <protection locked="0"/>
    </xf>
    <xf numFmtId="0" fontId="86" fillId="0" borderId="45" xfId="0" applyFont="1" applyBorder="1" applyAlignment="1" applyProtection="1">
      <alignment horizontal="center" vertical="center" shrinkToFit="1"/>
      <protection locked="0"/>
    </xf>
    <xf numFmtId="0" fontId="86" fillId="0" borderId="46" xfId="0" applyFont="1" applyBorder="1" applyAlignment="1" applyProtection="1">
      <alignment horizontal="center" vertical="center" shrinkToFit="1"/>
      <protection locked="0"/>
    </xf>
    <xf numFmtId="0" fontId="8" fillId="0" borderId="56" xfId="0" applyFont="1" applyBorder="1" applyAlignment="1">
      <alignment horizontal="center" wrapText="1"/>
    </xf>
    <xf numFmtId="0" fontId="8" fillId="0" borderId="45" xfId="0" applyFont="1" applyBorder="1" applyAlignment="1">
      <alignment horizontal="center" wrapText="1"/>
    </xf>
    <xf numFmtId="0" fontId="50" fillId="0" borderId="45" xfId="0" applyFont="1" applyBorder="1" applyAlignment="1">
      <alignment horizontal="center" vertical="center"/>
    </xf>
    <xf numFmtId="0" fontId="50" fillId="0" borderId="45" xfId="0" applyFont="1" applyBorder="1" applyAlignment="1">
      <alignment horizontal="center" vertical="center" wrapText="1"/>
    </xf>
    <xf numFmtId="0" fontId="50" fillId="0" borderId="42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50" fillId="0" borderId="26" xfId="0" applyFont="1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86" fillId="0" borderId="42" xfId="0" applyFont="1" applyBorder="1" applyAlignment="1" applyProtection="1">
      <alignment horizontal="center" vertical="center"/>
      <protection locked="0"/>
    </xf>
    <xf numFmtId="0" fontId="86" fillId="0" borderId="16" xfId="0" applyFont="1" applyBorder="1" applyAlignment="1" applyProtection="1">
      <alignment horizontal="center" vertical="center"/>
      <protection locked="0"/>
    </xf>
    <xf numFmtId="0" fontId="86" fillId="0" borderId="26" xfId="0" applyFont="1" applyBorder="1" applyAlignment="1" applyProtection="1">
      <alignment horizontal="center" vertical="center"/>
      <protection locked="0"/>
    </xf>
    <xf numFmtId="0" fontId="86" fillId="0" borderId="1" xfId="0" applyFont="1" applyBorder="1" applyAlignment="1" applyProtection="1">
      <alignment horizontal="center" vertical="center"/>
      <protection locked="0"/>
    </xf>
    <xf numFmtId="0" fontId="86" fillId="0" borderId="3" xfId="0" applyFont="1" applyBorder="1" applyAlignment="1" applyProtection="1">
      <alignment horizontal="center" vertical="center"/>
      <protection locked="0"/>
    </xf>
    <xf numFmtId="0" fontId="86" fillId="0" borderId="9" xfId="0" applyFont="1" applyBorder="1" applyAlignment="1" applyProtection="1">
      <alignment horizontal="center" vertical="center"/>
      <protection locked="0"/>
    </xf>
    <xf numFmtId="0" fontId="86" fillId="0" borderId="53" xfId="0" applyFont="1" applyBorder="1" applyAlignment="1" applyProtection="1">
      <alignment horizontal="center" vertical="center"/>
      <protection locked="0"/>
    </xf>
    <xf numFmtId="0" fontId="86" fillId="0" borderId="45" xfId="0" applyFont="1" applyBorder="1" applyAlignment="1" applyProtection="1">
      <alignment horizontal="center" vertical="center"/>
      <protection locked="0"/>
    </xf>
    <xf numFmtId="0" fontId="86" fillId="0" borderId="46" xfId="0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>
      <alignment horizontal="center" wrapText="1"/>
    </xf>
    <xf numFmtId="0" fontId="8" fillId="0" borderId="57" xfId="0" applyFont="1" applyBorder="1" applyAlignment="1">
      <alignment horizontal="center" wrapText="1"/>
    </xf>
    <xf numFmtId="0" fontId="50" fillId="0" borderId="57" xfId="0" applyFont="1" applyBorder="1" applyAlignment="1">
      <alignment horizontal="center" vertical="center"/>
    </xf>
    <xf numFmtId="0" fontId="86" fillId="0" borderId="57" xfId="0" applyFont="1" applyBorder="1" applyAlignment="1" applyProtection="1">
      <alignment horizontal="center" vertical="center" shrinkToFit="1"/>
      <protection locked="0"/>
    </xf>
    <xf numFmtId="0" fontId="86" fillId="0" borderId="60" xfId="0" applyFont="1" applyBorder="1" applyAlignment="1" applyProtection="1">
      <alignment horizontal="center" vertical="center" shrinkToFit="1"/>
      <protection locked="0"/>
    </xf>
    <xf numFmtId="0" fontId="14" fillId="0" borderId="42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53" xfId="0" applyFont="1" applyBorder="1" applyAlignment="1">
      <alignment horizontal="center" vertical="center"/>
    </xf>
    <xf numFmtId="49" fontId="86" fillId="0" borderId="25" xfId="0" applyNumberFormat="1" applyFont="1" applyBorder="1" applyAlignment="1" applyProtection="1">
      <alignment horizontal="center" vertical="center" shrinkToFit="1"/>
      <protection locked="0"/>
    </xf>
    <xf numFmtId="49" fontId="86" fillId="0" borderId="16" xfId="0" applyNumberFormat="1" applyFont="1" applyBorder="1" applyAlignment="1" applyProtection="1">
      <alignment horizontal="center" vertical="center" shrinkToFit="1"/>
      <protection locked="0"/>
    </xf>
    <xf numFmtId="49" fontId="86" fillId="0" borderId="37" xfId="0" applyNumberFormat="1" applyFont="1" applyBorder="1" applyAlignment="1" applyProtection="1">
      <alignment horizontal="center" vertical="center" shrinkToFit="1"/>
      <protection locked="0"/>
    </xf>
    <xf numFmtId="49" fontId="86" fillId="0" borderId="2" xfId="0" applyNumberFormat="1" applyFont="1" applyBorder="1" applyAlignment="1" applyProtection="1">
      <alignment horizontal="center" vertical="center" shrinkToFit="1"/>
      <protection locked="0"/>
    </xf>
    <xf numFmtId="49" fontId="86" fillId="0" borderId="52" xfId="0" applyNumberFormat="1" applyFont="1" applyBorder="1" applyAlignment="1" applyProtection="1">
      <alignment horizontal="center" vertical="center" shrinkToFit="1"/>
      <protection locked="0"/>
    </xf>
    <xf numFmtId="49" fontId="86" fillId="0" borderId="63" xfId="0" applyNumberFormat="1" applyFont="1" applyBorder="1" applyAlignment="1" applyProtection="1">
      <alignment horizontal="center" vertical="center" shrinkToFit="1"/>
      <protection locked="0"/>
    </xf>
    <xf numFmtId="49" fontId="86" fillId="0" borderId="5" xfId="0" applyNumberFormat="1" applyFont="1" applyBorder="1" applyAlignment="1" applyProtection="1">
      <alignment horizontal="center" vertical="center" shrinkToFit="1"/>
      <protection locked="0"/>
    </xf>
    <xf numFmtId="49" fontId="86" fillId="0" borderId="13" xfId="0" applyNumberFormat="1" applyFont="1" applyBorder="1" applyAlignment="1" applyProtection="1">
      <alignment horizontal="center" vertical="center" shrinkToFit="1"/>
      <protection locked="0"/>
    </xf>
    <xf numFmtId="49" fontId="86" fillId="0" borderId="11" xfId="0" applyNumberFormat="1" applyFont="1" applyBorder="1" applyAlignment="1" applyProtection="1">
      <alignment horizontal="center" vertical="center" shrinkToFit="1"/>
      <protection locked="0"/>
    </xf>
    <xf numFmtId="49" fontId="86" fillId="0" borderId="4" xfId="0" applyNumberFormat="1" applyFont="1" applyBorder="1" applyAlignment="1" applyProtection="1">
      <alignment horizontal="center" vertical="center" shrinkToFit="1"/>
      <protection locked="0"/>
    </xf>
    <xf numFmtId="49" fontId="86" fillId="0" borderId="40" xfId="0" applyNumberFormat="1" applyFont="1" applyBorder="1" applyAlignment="1" applyProtection="1">
      <alignment horizontal="center" vertical="center" shrinkToFit="1"/>
      <protection locked="0"/>
    </xf>
    <xf numFmtId="0" fontId="86" fillId="0" borderId="2" xfId="0" applyFont="1" applyBorder="1" applyAlignment="1" applyProtection="1">
      <alignment horizontal="center" vertical="center" shrinkToFit="1"/>
      <protection locked="0"/>
    </xf>
    <xf numFmtId="0" fontId="86" fillId="0" borderId="0" xfId="0" applyFont="1" applyAlignment="1" applyProtection="1">
      <alignment horizontal="center" vertical="center" shrinkToFit="1"/>
      <protection locked="0"/>
    </xf>
    <xf numFmtId="0" fontId="86" fillId="0" borderId="3" xfId="0" applyFont="1" applyBorder="1" applyAlignment="1" applyProtection="1">
      <alignment horizontal="center" vertical="center" shrinkToFit="1"/>
      <protection locked="0"/>
    </xf>
    <xf numFmtId="0" fontId="86" fillId="0" borderId="52" xfId="0" applyFont="1" applyBorder="1" applyAlignment="1" applyProtection="1">
      <alignment horizontal="center" vertical="center" shrinkToFit="1"/>
      <protection locked="0"/>
    </xf>
    <xf numFmtId="0" fontId="86" fillId="0" borderId="8" xfId="0" applyFont="1" applyBorder="1" applyAlignment="1" applyProtection="1">
      <alignment horizontal="center" vertical="center" shrinkToFit="1"/>
      <protection locked="0"/>
    </xf>
    <xf numFmtId="0" fontId="86" fillId="0" borderId="53" xfId="0" applyFont="1" applyBorder="1" applyAlignment="1" applyProtection="1">
      <alignment horizontal="center" vertical="center" shrinkToFit="1"/>
      <protection locked="0"/>
    </xf>
    <xf numFmtId="0" fontId="8" fillId="0" borderId="69" xfId="0" applyFont="1" applyBorder="1" applyAlignment="1">
      <alignment horizontal="center" wrapText="1"/>
    </xf>
    <xf numFmtId="0" fontId="8" fillId="0" borderId="49" xfId="0" applyFont="1" applyBorder="1" applyAlignment="1">
      <alignment horizontal="center" wrapText="1"/>
    </xf>
    <xf numFmtId="0" fontId="38" fillId="3" borderId="15" xfId="0" applyFont="1" applyFill="1" applyBorder="1" applyAlignment="1">
      <alignment horizontal="center" vertical="center"/>
    </xf>
    <xf numFmtId="0" fontId="38" fillId="3" borderId="5" xfId="0" applyFont="1" applyFill="1" applyBorder="1" applyAlignment="1">
      <alignment horizontal="center" vertical="center"/>
    </xf>
    <xf numFmtId="0" fontId="38" fillId="3" borderId="4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/>
    </xf>
    <xf numFmtId="0" fontId="38" fillId="3" borderId="0" xfId="0" applyFont="1" applyFill="1" applyAlignment="1">
      <alignment horizontal="center" vertical="center"/>
    </xf>
    <xf numFmtId="0" fontId="38" fillId="3" borderId="3" xfId="0" applyFont="1" applyFill="1" applyBorder="1" applyAlignment="1">
      <alignment horizontal="center" vertical="center"/>
    </xf>
    <xf numFmtId="0" fontId="38" fillId="3" borderId="9" xfId="0" applyFont="1" applyFill="1" applyBorder="1" applyAlignment="1">
      <alignment horizontal="center" vertical="center"/>
    </xf>
    <xf numFmtId="0" fontId="38" fillId="3" borderId="8" xfId="0" applyFont="1" applyFill="1" applyBorder="1" applyAlignment="1">
      <alignment horizontal="center" vertical="center"/>
    </xf>
    <xf numFmtId="0" fontId="38" fillId="3" borderId="53" xfId="0" applyFont="1" applyFill="1" applyBorder="1" applyAlignment="1">
      <alignment horizontal="center" vertical="center"/>
    </xf>
    <xf numFmtId="0" fontId="17" fillId="0" borderId="25" xfId="0" applyFont="1" applyBorder="1" applyAlignment="1">
      <alignment horizontal="right" vertical="center"/>
    </xf>
    <xf numFmtId="0" fontId="17" fillId="0" borderId="16" xfId="0" applyFont="1" applyBorder="1" applyAlignment="1">
      <alignment horizontal="right" vertical="center"/>
    </xf>
    <xf numFmtId="0" fontId="17" fillId="0" borderId="2" xfId="0" applyFont="1" applyBorder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52" xfId="0" applyFont="1" applyBorder="1" applyAlignment="1">
      <alignment horizontal="right" vertical="center"/>
    </xf>
    <xf numFmtId="0" fontId="17" fillId="0" borderId="8" xfId="0" applyFont="1" applyBorder="1" applyAlignment="1">
      <alignment horizontal="right" vertical="center"/>
    </xf>
    <xf numFmtId="0" fontId="17" fillId="0" borderId="63" xfId="0" applyFont="1" applyBorder="1" applyAlignment="1">
      <alignment horizontal="right" vertical="center"/>
    </xf>
    <xf numFmtId="0" fontId="17" fillId="0" borderId="5" xfId="0" applyFont="1" applyBorder="1" applyAlignment="1">
      <alignment horizontal="right" vertical="center"/>
    </xf>
    <xf numFmtId="0" fontId="17" fillId="0" borderId="11" xfId="0" applyFont="1" applyBorder="1" applyAlignment="1">
      <alignment horizontal="right" vertical="center"/>
    </xf>
    <xf numFmtId="0" fontId="17" fillId="0" borderId="4" xfId="0" applyFont="1" applyBorder="1" applyAlignment="1">
      <alignment horizontal="right" vertical="center"/>
    </xf>
    <xf numFmtId="49" fontId="86" fillId="0" borderId="3" xfId="0" applyNumberFormat="1" applyFont="1" applyBorder="1" applyAlignment="1" applyProtection="1">
      <alignment horizontal="center" vertical="center" shrinkToFit="1"/>
      <protection locked="0"/>
    </xf>
    <xf numFmtId="49" fontId="86" fillId="0" borderId="53" xfId="0" applyNumberFormat="1" applyFont="1" applyBorder="1" applyAlignment="1" applyProtection="1">
      <alignment horizontal="center" vertical="center" shrinkToFit="1"/>
      <protection locked="0"/>
    </xf>
    <xf numFmtId="0" fontId="13" fillId="3" borderId="15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4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3" borderId="34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38" fillId="3" borderId="13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center" vertical="center"/>
    </xf>
    <xf numFmtId="0" fontId="38" fillId="3" borderId="6" xfId="0" applyFont="1" applyFill="1" applyBorder="1" applyAlignment="1">
      <alignment horizontal="center" vertical="center"/>
    </xf>
    <xf numFmtId="0" fontId="38" fillId="3" borderId="34" xfId="0" applyFont="1" applyFill="1" applyBorder="1" applyAlignment="1">
      <alignment horizontal="center" vertical="center"/>
    </xf>
    <xf numFmtId="0" fontId="38" fillId="3" borderId="4" xfId="0" applyFont="1" applyFill="1" applyBorder="1" applyAlignment="1">
      <alignment horizontal="center" vertical="center"/>
    </xf>
    <xf numFmtId="0" fontId="38" fillId="3" borderId="40" xfId="0" applyFont="1" applyFill="1" applyBorder="1" applyAlignment="1">
      <alignment horizontal="center" vertical="center"/>
    </xf>
    <xf numFmtId="0" fontId="19" fillId="0" borderId="42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27" fillId="2" borderId="2" xfId="0" applyFont="1" applyFill="1" applyBorder="1" applyAlignment="1">
      <alignment horizontal="center" vertical="center" wrapText="1"/>
    </xf>
    <xf numFmtId="49" fontId="27" fillId="2" borderId="0" xfId="0" applyNumberFormat="1" applyFont="1" applyFill="1" applyAlignment="1">
      <alignment horizontal="center" vertical="center" wrapText="1"/>
    </xf>
    <xf numFmtId="49" fontId="27" fillId="2" borderId="6" xfId="0" applyNumberFormat="1" applyFont="1" applyFill="1" applyBorder="1" applyAlignment="1">
      <alignment horizontal="center" vertical="center" wrapText="1"/>
    </xf>
    <xf numFmtId="49" fontId="27" fillId="2" borderId="2" xfId="0" applyNumberFormat="1" applyFont="1" applyFill="1" applyBorder="1" applyAlignment="1">
      <alignment horizontal="center" vertical="center" wrapText="1"/>
    </xf>
    <xf numFmtId="0" fontId="44" fillId="0" borderId="25" xfId="0" applyFont="1" applyBorder="1" applyAlignment="1" applyProtection="1">
      <alignment horizontal="center" vertical="center" shrinkToFit="1"/>
      <protection locked="0"/>
    </xf>
    <xf numFmtId="0" fontId="44" fillId="0" borderId="26" xfId="0" applyFont="1" applyBorder="1" applyAlignment="1" applyProtection="1">
      <alignment horizontal="center" vertical="center" shrinkToFit="1"/>
      <protection locked="0"/>
    </xf>
    <xf numFmtId="0" fontId="44" fillId="0" borderId="11" xfId="0" applyFont="1" applyBorder="1" applyAlignment="1" applyProtection="1">
      <alignment horizontal="center" vertical="center" shrinkToFit="1"/>
      <protection locked="0"/>
    </xf>
    <xf numFmtId="0" fontId="44" fillId="0" borderId="10" xfId="0" applyFont="1" applyBorder="1" applyAlignment="1" applyProtection="1">
      <alignment horizontal="center" vertical="center" shrinkToFit="1"/>
      <protection locked="0"/>
    </xf>
    <xf numFmtId="0" fontId="8" fillId="0" borderId="55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4" fillId="0" borderId="15" xfId="0" applyFont="1" applyBorder="1" applyAlignment="1" applyProtection="1">
      <alignment horizontal="center" vertical="center"/>
      <protection locked="0"/>
    </xf>
    <xf numFmtId="0" fontId="84" fillId="0" borderId="5" xfId="0" applyFont="1" applyBorder="1" applyAlignment="1" applyProtection="1">
      <alignment horizontal="center" vertical="center"/>
      <protection locked="0"/>
    </xf>
    <xf numFmtId="0" fontId="84" fillId="0" borderId="13" xfId="0" applyFont="1" applyBorder="1" applyAlignment="1" applyProtection="1">
      <alignment horizontal="center" vertical="center"/>
      <protection locked="0"/>
    </xf>
    <xf numFmtId="0" fontId="84" fillId="0" borderId="1" xfId="0" applyFont="1" applyBorder="1" applyAlignment="1" applyProtection="1">
      <alignment horizontal="center" vertical="center"/>
      <protection locked="0"/>
    </xf>
    <xf numFmtId="0" fontId="84" fillId="0" borderId="0" xfId="0" applyFont="1" applyAlignment="1" applyProtection="1">
      <alignment horizontal="center" vertical="center"/>
      <protection locked="0"/>
    </xf>
    <xf numFmtId="0" fontId="84" fillId="0" borderId="6" xfId="0" applyFont="1" applyBorder="1" applyAlignment="1" applyProtection="1">
      <alignment horizontal="center" vertical="center"/>
      <protection locked="0"/>
    </xf>
    <xf numFmtId="0" fontId="84" fillId="0" borderId="9" xfId="0" applyFont="1" applyBorder="1" applyAlignment="1" applyProtection="1">
      <alignment horizontal="center" vertical="center"/>
      <protection locked="0"/>
    </xf>
    <xf numFmtId="0" fontId="84" fillId="0" borderId="8" xfId="0" applyFont="1" applyBorder="1" applyAlignment="1" applyProtection="1">
      <alignment horizontal="center" vertical="center"/>
      <protection locked="0"/>
    </xf>
    <xf numFmtId="0" fontId="84" fillId="0" borderId="7" xfId="0" applyFont="1" applyBorder="1" applyAlignment="1" applyProtection="1">
      <alignment horizontal="center" vertical="center"/>
      <protection locked="0"/>
    </xf>
    <xf numFmtId="0" fontId="66" fillId="3" borderId="15" xfId="0" applyFont="1" applyFill="1" applyBorder="1" applyAlignment="1">
      <alignment horizontal="center" vertical="center"/>
    </xf>
    <xf numFmtId="0" fontId="66" fillId="3" borderId="5" xfId="0" applyFont="1" applyFill="1" applyBorder="1" applyAlignment="1">
      <alignment horizontal="center" vertical="center"/>
    </xf>
    <xf numFmtId="0" fontId="66" fillId="3" borderId="13" xfId="0" applyFont="1" applyFill="1" applyBorder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0" xfId="0" applyFont="1" applyFill="1" applyAlignment="1">
      <alignment horizontal="center" vertical="center"/>
    </xf>
    <xf numFmtId="0" fontId="66" fillId="3" borderId="6" xfId="0" applyFont="1" applyFill="1" applyBorder="1" applyAlignment="1">
      <alignment horizontal="center" vertical="center"/>
    </xf>
    <xf numFmtId="0" fontId="66" fillId="3" borderId="34" xfId="0" applyFont="1" applyFill="1" applyBorder="1" applyAlignment="1">
      <alignment horizontal="center" vertical="center"/>
    </xf>
    <xf numFmtId="0" fontId="66" fillId="3" borderId="4" xfId="0" applyFont="1" applyFill="1" applyBorder="1" applyAlignment="1">
      <alignment horizontal="center" vertical="center"/>
    </xf>
    <xf numFmtId="0" fontId="66" fillId="3" borderId="4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top"/>
    </xf>
    <xf numFmtId="0" fontId="86" fillId="0" borderId="16" xfId="0" applyFont="1" applyBorder="1" applyAlignment="1" applyProtection="1">
      <alignment horizontal="center" vertical="center" shrinkToFit="1"/>
      <protection locked="0"/>
    </xf>
    <xf numFmtId="0" fontId="86" fillId="0" borderId="37" xfId="0" applyFont="1" applyBorder="1" applyAlignment="1" applyProtection="1">
      <alignment horizontal="center" vertical="center" shrinkToFit="1"/>
      <protection locked="0"/>
    </xf>
    <xf numFmtId="0" fontId="86" fillId="0" borderId="0" xfId="0" applyFont="1" applyBorder="1" applyAlignment="1" applyProtection="1">
      <alignment horizontal="center" vertical="center" shrinkToFit="1"/>
      <protection locked="0"/>
    </xf>
    <xf numFmtId="0" fontId="86" fillId="0" borderId="6" xfId="0" applyFont="1" applyBorder="1" applyAlignment="1" applyProtection="1">
      <alignment horizontal="center" vertical="center" shrinkToFit="1"/>
      <protection locked="0"/>
    </xf>
    <xf numFmtId="0" fontId="86" fillId="0" borderId="7" xfId="0" applyFont="1" applyBorder="1" applyAlignment="1" applyProtection="1">
      <alignment horizontal="center" vertical="center" shrinkToFit="1"/>
      <protection locked="0"/>
    </xf>
    <xf numFmtId="0" fontId="8" fillId="0" borderId="0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8" fillId="0" borderId="40" xfId="0" applyFont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8" fillId="0" borderId="0" xfId="0" applyFont="1" applyBorder="1" applyAlignment="1">
      <alignment horizontal="righ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88" fillId="0" borderId="25" xfId="0" applyFont="1" applyBorder="1" applyAlignment="1" applyProtection="1">
      <alignment horizontal="center" vertical="center" shrinkToFit="1"/>
      <protection locked="0"/>
    </xf>
    <xf numFmtId="0" fontId="88" fillId="0" borderId="16" xfId="0" applyFont="1" applyBorder="1" applyAlignment="1" applyProtection="1">
      <alignment horizontal="center" vertical="center" shrinkToFit="1"/>
      <protection locked="0"/>
    </xf>
    <xf numFmtId="0" fontId="88" fillId="0" borderId="37" xfId="0" applyFont="1" applyBorder="1" applyAlignment="1" applyProtection="1">
      <alignment horizontal="center" vertical="center" shrinkToFit="1"/>
      <protection locked="0"/>
    </xf>
    <xf numFmtId="0" fontId="88" fillId="0" borderId="2" xfId="0" applyFont="1" applyBorder="1" applyAlignment="1" applyProtection="1">
      <alignment horizontal="center" vertical="center" shrinkToFit="1"/>
      <protection locked="0"/>
    </xf>
    <xf numFmtId="0" fontId="88" fillId="0" borderId="0" xfId="0" applyFont="1" applyBorder="1" applyAlignment="1" applyProtection="1">
      <alignment horizontal="center" vertical="center" shrinkToFit="1"/>
      <protection locked="0"/>
    </xf>
    <xf numFmtId="0" fontId="88" fillId="0" borderId="6" xfId="0" applyFont="1" applyBorder="1" applyAlignment="1" applyProtection="1">
      <alignment horizontal="center" vertical="center" shrinkToFit="1"/>
      <protection locked="0"/>
    </xf>
    <xf numFmtId="0" fontId="88" fillId="0" borderId="11" xfId="0" applyFont="1" applyBorder="1" applyAlignment="1" applyProtection="1">
      <alignment horizontal="center" vertical="center" shrinkToFit="1"/>
      <protection locked="0"/>
    </xf>
    <xf numFmtId="0" fontId="88" fillId="0" borderId="4" xfId="0" applyFont="1" applyBorder="1" applyAlignment="1" applyProtection="1">
      <alignment horizontal="center" vertical="center" shrinkToFit="1"/>
      <protection locked="0"/>
    </xf>
    <xf numFmtId="0" fontId="88" fillId="0" borderId="40" xfId="0" applyFont="1" applyBorder="1" applyAlignment="1" applyProtection="1">
      <alignment horizontal="center" vertical="center" shrinkToFit="1"/>
      <protection locked="0"/>
    </xf>
    <xf numFmtId="49" fontId="12" fillId="2" borderId="54" xfId="0" applyNumberFormat="1" applyFont="1" applyFill="1" applyBorder="1" applyAlignment="1">
      <alignment horizontal="center" vertical="center"/>
    </xf>
    <xf numFmtId="49" fontId="12" fillId="2" borderId="55" xfId="0" applyNumberFormat="1" applyFont="1" applyFill="1" applyBorder="1" applyAlignment="1">
      <alignment horizontal="center" vertical="center"/>
    </xf>
    <xf numFmtId="49" fontId="12" fillId="2" borderId="45" xfId="0" applyNumberFormat="1" applyFont="1" applyFill="1" applyBorder="1" applyAlignment="1">
      <alignment horizontal="center" vertical="center"/>
    </xf>
    <xf numFmtId="49" fontId="86" fillId="0" borderId="45" xfId="0" applyNumberFormat="1" applyFont="1" applyBorder="1" applyAlignment="1" applyProtection="1">
      <alignment horizontal="center" vertical="center" shrinkToFit="1"/>
      <protection locked="0"/>
    </xf>
    <xf numFmtId="0" fontId="5" fillId="0" borderId="0" xfId="0" applyFont="1" applyAlignment="1">
      <alignment horizontal="center"/>
    </xf>
    <xf numFmtId="0" fontId="50" fillId="0" borderId="37" xfId="0" applyFont="1" applyBorder="1" applyAlignment="1">
      <alignment horizontal="center" vertical="center"/>
    </xf>
    <xf numFmtId="0" fontId="50" fillId="0" borderId="40" xfId="0" applyFont="1" applyBorder="1" applyAlignment="1">
      <alignment horizontal="center" vertical="center"/>
    </xf>
    <xf numFmtId="49" fontId="85" fillId="0" borderId="45" xfId="0" applyNumberFormat="1" applyFont="1" applyBorder="1" applyAlignment="1" applyProtection="1">
      <alignment horizontal="center" vertical="center" shrinkToFit="1"/>
      <protection locked="0"/>
    </xf>
    <xf numFmtId="0" fontId="86" fillId="0" borderId="15" xfId="0" applyFont="1" applyBorder="1" applyAlignment="1" applyProtection="1">
      <alignment horizontal="center" vertical="center" shrinkToFit="1"/>
      <protection locked="0"/>
    </xf>
    <xf numFmtId="0" fontId="86" fillId="0" borderId="13" xfId="0" applyFont="1" applyBorder="1" applyAlignment="1" applyProtection="1">
      <alignment horizontal="center" vertical="center" shrinkToFit="1"/>
      <protection locked="0"/>
    </xf>
    <xf numFmtId="0" fontId="86" fillId="0" borderId="9" xfId="0" applyFont="1" applyBorder="1" applyAlignment="1" applyProtection="1">
      <alignment horizontal="center" vertical="center" shrinkToFit="1"/>
      <protection locked="0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 wrapText="1"/>
    </xf>
    <xf numFmtId="0" fontId="8" fillId="0" borderId="59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49" fontId="85" fillId="0" borderId="49" xfId="0" applyNumberFormat="1" applyFont="1" applyBorder="1" applyAlignment="1" applyProtection="1">
      <alignment horizontal="center" vertical="center" shrinkToFit="1"/>
      <protection locked="0"/>
    </xf>
    <xf numFmtId="49" fontId="85" fillId="0" borderId="48" xfId="0" applyNumberFormat="1" applyFont="1" applyBorder="1" applyAlignment="1" applyProtection="1">
      <alignment horizontal="center" vertical="center" shrinkToFit="1"/>
      <protection locked="0"/>
    </xf>
    <xf numFmtId="0" fontId="86" fillId="0" borderId="0" xfId="0" applyFont="1" applyAlignment="1" applyProtection="1">
      <alignment horizontal="center"/>
      <protection locked="0"/>
    </xf>
    <xf numFmtId="0" fontId="86" fillId="0" borderId="3" xfId="0" applyFont="1" applyBorder="1" applyAlignment="1" applyProtection="1">
      <alignment horizontal="center"/>
      <protection locked="0"/>
    </xf>
    <xf numFmtId="0" fontId="86" fillId="0" borderId="8" xfId="0" applyFont="1" applyBorder="1" applyAlignment="1" applyProtection="1">
      <alignment horizontal="center"/>
      <protection locked="0"/>
    </xf>
    <xf numFmtId="0" fontId="86" fillId="0" borderId="53" xfId="0" applyFont="1" applyBorder="1" applyAlignment="1" applyProtection="1">
      <alignment horizontal="center"/>
      <protection locked="0"/>
    </xf>
    <xf numFmtId="49" fontId="12" fillId="2" borderId="57" xfId="0" applyNumberFormat="1" applyFont="1" applyFill="1" applyBorder="1" applyAlignment="1">
      <alignment horizontal="center" vertical="center"/>
    </xf>
    <xf numFmtId="49" fontId="12" fillId="2" borderId="25" xfId="0" applyNumberFormat="1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 wrapText="1"/>
    </xf>
    <xf numFmtId="0" fontId="10" fillId="3" borderId="48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3" fillId="3" borderId="67" xfId="0" applyFont="1" applyFill="1" applyBorder="1" applyAlignment="1">
      <alignment horizontal="center" vertical="center"/>
    </xf>
    <xf numFmtId="0" fontId="13" fillId="3" borderId="88" xfId="0" applyFont="1" applyFill="1" applyBorder="1" applyAlignment="1">
      <alignment horizontal="center" vertical="center"/>
    </xf>
    <xf numFmtId="0" fontId="10" fillId="2" borderId="56" xfId="0" applyFont="1" applyFill="1" applyBorder="1" applyAlignment="1">
      <alignment horizontal="center"/>
    </xf>
    <xf numFmtId="0" fontId="10" fillId="2" borderId="68" xfId="0" applyFont="1" applyFill="1" applyBorder="1" applyAlignment="1">
      <alignment horizontal="center"/>
    </xf>
    <xf numFmtId="0" fontId="10" fillId="2" borderId="45" xfId="0" applyFont="1" applyFill="1" applyBorder="1" applyAlignment="1">
      <alignment horizontal="center"/>
    </xf>
    <xf numFmtId="0" fontId="10" fillId="2" borderId="48" xfId="0" applyFont="1" applyFill="1" applyBorder="1" applyAlignment="1">
      <alignment horizontal="center"/>
    </xf>
    <xf numFmtId="0" fontId="10" fillId="2" borderId="69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49" xfId="0" applyFont="1" applyFill="1" applyBorder="1" applyAlignment="1">
      <alignment horizontal="center"/>
    </xf>
    <xf numFmtId="0" fontId="10" fillId="2" borderId="59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9" fillId="2" borderId="26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0" fillId="3" borderId="48" xfId="0" applyFill="1" applyBorder="1" applyAlignment="1">
      <alignment horizontal="center"/>
    </xf>
    <xf numFmtId="0" fontId="47" fillId="2" borderId="1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6" xfId="0" applyFont="1" applyFill="1" applyBorder="1" applyAlignment="1">
      <alignment horizontal="center" vertical="center" wrapText="1"/>
    </xf>
    <xf numFmtId="0" fontId="47" fillId="2" borderId="34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7" fillId="2" borderId="40" xfId="0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49" fontId="12" fillId="2" borderId="0" xfId="0" applyNumberFormat="1" applyFont="1" applyFill="1" applyAlignment="1">
      <alignment horizontal="center" vertical="center" wrapText="1"/>
    </xf>
    <xf numFmtId="49" fontId="12" fillId="2" borderId="6" xfId="0" applyNumberFormat="1" applyFont="1" applyFill="1" applyBorder="1" applyAlignment="1">
      <alignment horizontal="center" vertical="center" wrapText="1"/>
    </xf>
    <xf numFmtId="49" fontId="12" fillId="2" borderId="34" xfId="0" applyNumberFormat="1" applyFont="1" applyFill="1" applyBorder="1" applyAlignment="1">
      <alignment horizontal="center" vertical="center" wrapText="1"/>
    </xf>
    <xf numFmtId="49" fontId="12" fillId="2" borderId="4" xfId="0" applyNumberFormat="1" applyFont="1" applyFill="1" applyBorder="1" applyAlignment="1">
      <alignment horizontal="center" vertical="center" wrapText="1"/>
    </xf>
    <xf numFmtId="49" fontId="12" fillId="2" borderId="40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wrapText="1"/>
    </xf>
    <xf numFmtId="0" fontId="23" fillId="2" borderId="0" xfId="0" applyFont="1" applyFill="1" applyAlignment="1">
      <alignment horizontal="center" wrapText="1"/>
    </xf>
    <xf numFmtId="0" fontId="23" fillId="2" borderId="3" xfId="0" applyFont="1" applyFill="1" applyBorder="1" applyAlignment="1">
      <alignment horizontal="center" wrapText="1"/>
    </xf>
    <xf numFmtId="49" fontId="22" fillId="0" borderId="45" xfId="0" applyNumberFormat="1" applyFont="1" applyBorder="1" applyAlignment="1" applyProtection="1">
      <alignment horizontal="center" vertical="center" shrinkToFit="1"/>
      <protection locked="0"/>
    </xf>
    <xf numFmtId="0" fontId="12" fillId="3" borderId="45" xfId="0" applyFont="1" applyFill="1" applyBorder="1" applyAlignment="1">
      <alignment horizontal="left" vertical="center"/>
    </xf>
    <xf numFmtId="0" fontId="49" fillId="0" borderId="16" xfId="0" applyFont="1" applyBorder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1" fontId="44" fillId="0" borderId="25" xfId="0" applyNumberFormat="1" applyFont="1" applyBorder="1" applyAlignment="1" applyProtection="1">
      <alignment horizontal="center" vertical="center" shrinkToFit="1"/>
      <protection locked="0"/>
    </xf>
    <xf numFmtId="1" fontId="44" fillId="0" borderId="16" xfId="0" applyNumberFormat="1" applyFont="1" applyBorder="1" applyAlignment="1" applyProtection="1">
      <alignment horizontal="center" vertical="center" shrinkToFit="1"/>
      <protection locked="0"/>
    </xf>
    <xf numFmtId="1" fontId="44" fillId="0" borderId="26" xfId="0" applyNumberFormat="1" applyFont="1" applyBorder="1" applyAlignment="1" applyProtection="1">
      <alignment horizontal="center" vertical="center" shrinkToFit="1"/>
      <protection locked="0"/>
    </xf>
    <xf numFmtId="1" fontId="44" fillId="0" borderId="2" xfId="0" applyNumberFormat="1" applyFont="1" applyBorder="1" applyAlignment="1" applyProtection="1">
      <alignment horizontal="center" vertical="center" shrinkToFit="1"/>
      <protection locked="0"/>
    </xf>
    <xf numFmtId="1" fontId="44" fillId="0" borderId="0" xfId="0" applyNumberFormat="1" applyFont="1" applyAlignment="1" applyProtection="1">
      <alignment horizontal="center" vertical="center" shrinkToFit="1"/>
      <protection locked="0"/>
    </xf>
    <xf numFmtId="1" fontId="44" fillId="0" borderId="3" xfId="0" applyNumberFormat="1" applyFont="1" applyBorder="1" applyAlignment="1" applyProtection="1">
      <alignment horizontal="center" vertical="center" shrinkToFit="1"/>
      <protection locked="0"/>
    </xf>
    <xf numFmtId="1" fontId="44" fillId="0" borderId="11" xfId="0" applyNumberFormat="1" applyFont="1" applyBorder="1" applyAlignment="1" applyProtection="1">
      <alignment horizontal="center" vertical="center" shrinkToFit="1"/>
      <protection locked="0"/>
    </xf>
    <xf numFmtId="1" fontId="44" fillId="0" borderId="4" xfId="0" applyNumberFormat="1" applyFont="1" applyBorder="1" applyAlignment="1" applyProtection="1">
      <alignment horizontal="center" vertical="center" shrinkToFit="1"/>
      <protection locked="0"/>
    </xf>
    <xf numFmtId="1" fontId="44" fillId="0" borderId="10" xfId="0" applyNumberFormat="1" applyFont="1" applyBorder="1" applyAlignment="1" applyProtection="1">
      <alignment horizontal="center" vertical="center" shrinkToFit="1"/>
      <protection locked="0"/>
    </xf>
    <xf numFmtId="0" fontId="23" fillId="2" borderId="2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3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0" fillId="2" borderId="56" xfId="0" applyFont="1" applyFill="1" applyBorder="1" applyAlignment="1">
      <alignment horizontal="center" wrapText="1"/>
    </xf>
    <xf numFmtId="0" fontId="10" fillId="2" borderId="45" xfId="0" applyFont="1" applyFill="1" applyBorder="1" applyAlignment="1">
      <alignment horizontal="center" wrapText="1"/>
    </xf>
    <xf numFmtId="0" fontId="10" fillId="3" borderId="25" xfId="0" applyFont="1" applyFill="1" applyBorder="1" applyAlignment="1">
      <alignment horizontal="left" vertical="center"/>
    </xf>
    <xf numFmtId="0" fontId="10" fillId="3" borderId="16" xfId="0" applyFont="1" applyFill="1" applyBorder="1" applyAlignment="1">
      <alignment horizontal="left" vertical="center"/>
    </xf>
    <xf numFmtId="0" fontId="10" fillId="3" borderId="11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0" fillId="3" borderId="26" xfId="0" applyFont="1" applyFill="1" applyBorder="1" applyAlignment="1">
      <alignment horizontal="left" vertical="center"/>
    </xf>
    <xf numFmtId="0" fontId="10" fillId="3" borderId="10" xfId="0" applyFont="1" applyFill="1" applyBorder="1" applyAlignment="1">
      <alignment horizontal="left" vertical="center"/>
    </xf>
    <xf numFmtId="49" fontId="22" fillId="0" borderId="25" xfId="0" applyNumberFormat="1" applyFont="1" applyBorder="1" applyAlignment="1" applyProtection="1">
      <alignment horizontal="left" vertical="center" shrinkToFit="1"/>
      <protection locked="0"/>
    </xf>
    <xf numFmtId="49" fontId="22" fillId="0" borderId="16" xfId="0" applyNumberFormat="1" applyFont="1" applyBorder="1" applyAlignment="1" applyProtection="1">
      <alignment horizontal="left" vertical="center" shrinkToFit="1"/>
      <protection locked="0"/>
    </xf>
    <xf numFmtId="49" fontId="22" fillId="0" borderId="26" xfId="0" applyNumberFormat="1" applyFont="1" applyBorder="1" applyAlignment="1" applyProtection="1">
      <alignment horizontal="left" vertical="center" shrinkToFit="1"/>
      <protection locked="0"/>
    </xf>
    <xf numFmtId="49" fontId="22" fillId="0" borderId="2" xfId="0" applyNumberFormat="1" applyFont="1" applyBorder="1" applyAlignment="1" applyProtection="1">
      <alignment horizontal="left" vertical="center" shrinkToFit="1"/>
      <protection locked="0"/>
    </xf>
    <xf numFmtId="49" fontId="22" fillId="0" borderId="0" xfId="0" applyNumberFormat="1" applyFont="1" applyAlignment="1" applyProtection="1">
      <alignment horizontal="left" vertical="center" shrinkToFit="1"/>
      <protection locked="0"/>
    </xf>
    <xf numFmtId="49" fontId="22" fillId="0" borderId="3" xfId="0" applyNumberFormat="1" applyFont="1" applyBorder="1" applyAlignment="1" applyProtection="1">
      <alignment horizontal="left" vertical="center" shrinkToFit="1"/>
      <protection locked="0"/>
    </xf>
    <xf numFmtId="49" fontId="22" fillId="0" borderId="11" xfId="0" applyNumberFormat="1" applyFont="1" applyBorder="1" applyAlignment="1" applyProtection="1">
      <alignment horizontal="left" vertical="center" shrinkToFit="1"/>
      <protection locked="0"/>
    </xf>
    <xf numFmtId="49" fontId="22" fillId="0" borderId="4" xfId="0" applyNumberFormat="1" applyFont="1" applyBorder="1" applyAlignment="1" applyProtection="1">
      <alignment horizontal="left" vertical="center" shrinkToFit="1"/>
      <protection locked="0"/>
    </xf>
    <xf numFmtId="49" fontId="22" fillId="0" borderId="10" xfId="0" applyNumberFormat="1" applyFont="1" applyBorder="1" applyAlignment="1" applyProtection="1">
      <alignment horizontal="left" vertical="center" shrinkToFit="1"/>
      <protection locked="0"/>
    </xf>
    <xf numFmtId="0" fontId="12" fillId="3" borderId="25" xfId="0" applyFont="1" applyFill="1" applyBorder="1" applyAlignment="1">
      <alignment horizontal="right" vertical="top"/>
    </xf>
    <xf numFmtId="0" fontId="12" fillId="3" borderId="16" xfId="0" applyFont="1" applyFill="1" applyBorder="1" applyAlignment="1">
      <alignment horizontal="right" vertical="top"/>
    </xf>
    <xf numFmtId="0" fontId="12" fillId="3" borderId="26" xfId="0" applyFont="1" applyFill="1" applyBorder="1" applyAlignment="1">
      <alignment horizontal="right" vertical="top"/>
    </xf>
    <xf numFmtId="0" fontId="12" fillId="3" borderId="2" xfId="0" applyFont="1" applyFill="1" applyBorder="1" applyAlignment="1">
      <alignment horizontal="right" vertical="top"/>
    </xf>
    <xf numFmtId="0" fontId="12" fillId="3" borderId="0" xfId="0" applyFont="1" applyFill="1" applyAlignment="1">
      <alignment horizontal="right" vertical="top"/>
    </xf>
    <xf numFmtId="0" fontId="12" fillId="3" borderId="3" xfId="0" applyFont="1" applyFill="1" applyBorder="1" applyAlignment="1">
      <alignment horizontal="right" vertical="top"/>
    </xf>
    <xf numFmtId="0" fontId="12" fillId="3" borderId="11" xfId="0" applyFont="1" applyFill="1" applyBorder="1" applyAlignment="1">
      <alignment horizontal="right" vertical="top"/>
    </xf>
    <xf numFmtId="0" fontId="12" fillId="3" borderId="4" xfId="0" applyFont="1" applyFill="1" applyBorder="1" applyAlignment="1">
      <alignment horizontal="right" vertical="top"/>
    </xf>
    <xf numFmtId="0" fontId="12" fillId="3" borderId="10" xfId="0" applyFont="1" applyFill="1" applyBorder="1" applyAlignment="1">
      <alignment horizontal="right" vertical="top"/>
    </xf>
    <xf numFmtId="164" fontId="22" fillId="0" borderId="45" xfId="0" applyNumberFormat="1" applyFont="1" applyBorder="1" applyAlignment="1" applyProtection="1">
      <alignment horizontal="center" vertical="center" shrinkToFit="1"/>
      <protection locked="0"/>
    </xf>
    <xf numFmtId="0" fontId="69" fillId="0" borderId="16" xfId="0" applyFont="1" applyBorder="1" applyAlignment="1" applyProtection="1">
      <alignment horizontal="center" vertical="center" shrinkToFit="1"/>
      <protection locked="0"/>
    </xf>
    <xf numFmtId="0" fontId="69" fillId="0" borderId="26" xfId="0" applyFont="1" applyBorder="1" applyAlignment="1" applyProtection="1">
      <alignment horizontal="center" vertical="center" shrinkToFit="1"/>
      <protection locked="0"/>
    </xf>
    <xf numFmtId="0" fontId="69" fillId="0" borderId="0" xfId="0" applyFont="1" applyAlignment="1" applyProtection="1">
      <alignment horizontal="center" vertical="center" shrinkToFit="1"/>
      <protection locked="0"/>
    </xf>
    <xf numFmtId="0" fontId="69" fillId="0" borderId="3" xfId="0" applyFont="1" applyBorder="1" applyAlignment="1" applyProtection="1">
      <alignment horizontal="center" vertical="center" shrinkToFit="1"/>
      <protection locked="0"/>
    </xf>
    <xf numFmtId="0" fontId="69" fillId="0" borderId="4" xfId="0" applyFont="1" applyBorder="1" applyAlignment="1" applyProtection="1">
      <alignment horizontal="center" vertical="center" shrinkToFit="1"/>
      <protection locked="0"/>
    </xf>
    <xf numFmtId="0" fontId="69" fillId="0" borderId="10" xfId="0" applyFont="1" applyBorder="1" applyAlignment="1" applyProtection="1">
      <alignment horizontal="center" vertical="center" shrinkToFit="1"/>
      <protection locked="0"/>
    </xf>
    <xf numFmtId="0" fontId="70" fillId="0" borderId="25" xfId="0" applyFont="1" applyBorder="1" applyAlignment="1" applyProtection="1">
      <alignment horizontal="center" vertical="center" shrinkToFit="1"/>
      <protection locked="0"/>
    </xf>
    <xf numFmtId="0" fontId="70" fillId="0" borderId="16" xfId="0" applyFont="1" applyBorder="1" applyAlignment="1" applyProtection="1">
      <alignment horizontal="center" vertical="center" shrinkToFit="1"/>
      <protection locked="0"/>
    </xf>
    <xf numFmtId="0" fontId="70" fillId="0" borderId="26" xfId="0" applyFont="1" applyBorder="1" applyAlignment="1" applyProtection="1">
      <alignment horizontal="center" vertical="center" shrinkToFit="1"/>
      <protection locked="0"/>
    </xf>
    <xf numFmtId="0" fontId="70" fillId="0" borderId="2" xfId="0" applyFont="1" applyBorder="1" applyAlignment="1" applyProtection="1">
      <alignment horizontal="center" vertical="center" shrinkToFit="1"/>
      <protection locked="0"/>
    </xf>
    <xf numFmtId="0" fontId="70" fillId="0" borderId="0" xfId="0" applyFont="1" applyAlignment="1" applyProtection="1">
      <alignment horizontal="center" vertical="center" shrinkToFit="1"/>
      <protection locked="0"/>
    </xf>
    <xf numFmtId="0" fontId="70" fillId="0" borderId="3" xfId="0" applyFont="1" applyBorder="1" applyAlignment="1" applyProtection="1">
      <alignment horizontal="center" vertical="center" shrinkToFit="1"/>
      <protection locked="0"/>
    </xf>
    <xf numFmtId="0" fontId="70" fillId="0" borderId="11" xfId="0" applyFont="1" applyBorder="1" applyAlignment="1" applyProtection="1">
      <alignment horizontal="center" vertical="center" shrinkToFit="1"/>
      <protection locked="0"/>
    </xf>
    <xf numFmtId="0" fontId="70" fillId="0" borderId="4" xfId="0" applyFont="1" applyBorder="1" applyAlignment="1" applyProtection="1">
      <alignment horizontal="center" vertical="center" shrinkToFit="1"/>
      <protection locked="0"/>
    </xf>
    <xf numFmtId="0" fontId="70" fillId="0" borderId="10" xfId="0" applyFont="1" applyBorder="1" applyAlignment="1" applyProtection="1">
      <alignment horizontal="center" vertical="center" shrinkToFit="1"/>
      <protection locked="0"/>
    </xf>
    <xf numFmtId="49" fontId="12" fillId="2" borderId="42" xfId="0" applyNumberFormat="1" applyFont="1" applyFill="1" applyBorder="1" applyAlignment="1">
      <alignment horizontal="center" vertical="center"/>
    </xf>
    <xf numFmtId="49" fontId="12" fillId="2" borderId="16" xfId="0" applyNumberFormat="1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top" wrapText="1"/>
    </xf>
    <xf numFmtId="0" fontId="13" fillId="3" borderId="5" xfId="0" applyFont="1" applyFill="1" applyBorder="1" applyAlignment="1">
      <alignment horizontal="center" vertical="top" wrapText="1"/>
    </xf>
    <xf numFmtId="0" fontId="13" fillId="3" borderId="13" xfId="0" applyFont="1" applyFill="1" applyBorder="1" applyAlignment="1">
      <alignment horizontal="center" vertical="top" wrapText="1"/>
    </xf>
    <xf numFmtId="0" fontId="13" fillId="3" borderId="1" xfId="0" applyFont="1" applyFill="1" applyBorder="1" applyAlignment="1">
      <alignment horizontal="center" vertical="top" wrapText="1"/>
    </xf>
    <xf numFmtId="0" fontId="13" fillId="3" borderId="0" xfId="0" applyFont="1" applyFill="1" applyAlignment="1">
      <alignment horizontal="center" vertical="top" wrapText="1"/>
    </xf>
    <xf numFmtId="0" fontId="13" fillId="3" borderId="6" xfId="0" applyFont="1" applyFill="1" applyBorder="1" applyAlignment="1">
      <alignment horizontal="center" vertical="top" wrapText="1"/>
    </xf>
    <xf numFmtId="0" fontId="13" fillId="3" borderId="34" xfId="0" applyFont="1" applyFill="1" applyBorder="1" applyAlignment="1">
      <alignment horizontal="center" vertical="top" wrapText="1"/>
    </xf>
    <xf numFmtId="0" fontId="13" fillId="3" borderId="4" xfId="0" applyFont="1" applyFill="1" applyBorder="1" applyAlignment="1">
      <alignment horizontal="center" vertical="top" wrapText="1"/>
    </xf>
    <xf numFmtId="0" fontId="13" fillId="3" borderId="40" xfId="0" applyFont="1" applyFill="1" applyBorder="1" applyAlignment="1">
      <alignment horizontal="center" vertical="top" wrapText="1"/>
    </xf>
    <xf numFmtId="0" fontId="13" fillId="3" borderId="65" xfId="0" applyFont="1" applyFill="1" applyBorder="1" applyAlignment="1">
      <alignment horizontal="center" vertical="top" wrapText="1"/>
    </xf>
    <xf numFmtId="0" fontId="13" fillId="3" borderId="44" xfId="0" applyFont="1" applyFill="1" applyBorder="1" applyAlignment="1">
      <alignment horizontal="center" vertical="top" wrapText="1"/>
    </xf>
    <xf numFmtId="0" fontId="13" fillId="3" borderId="93" xfId="0" applyFont="1" applyFill="1" applyBorder="1" applyAlignment="1">
      <alignment horizontal="center" vertical="top" wrapText="1"/>
    </xf>
    <xf numFmtId="0" fontId="13" fillId="3" borderId="49" xfId="0" applyFont="1" applyFill="1" applyBorder="1" applyAlignment="1">
      <alignment horizontal="center" vertical="top" wrapText="1"/>
    </xf>
    <xf numFmtId="0" fontId="13" fillId="3" borderId="45" xfId="0" applyFont="1" applyFill="1" applyBorder="1" applyAlignment="1">
      <alignment horizontal="center" vertical="top" wrapText="1"/>
    </xf>
    <xf numFmtId="0" fontId="13" fillId="3" borderId="57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left" vertical="center" wrapText="1"/>
    </xf>
    <xf numFmtId="49" fontId="12" fillId="2" borderId="49" xfId="0" applyNumberFormat="1" applyFont="1" applyFill="1" applyBorder="1" applyAlignment="1">
      <alignment horizontal="center" vertical="center"/>
    </xf>
    <xf numFmtId="49" fontId="12" fillId="2" borderId="59" xfId="0" applyNumberFormat="1" applyFont="1" applyFill="1" applyBorder="1" applyAlignment="1">
      <alignment horizontal="center" vertical="center"/>
    </xf>
    <xf numFmtId="49" fontId="12" fillId="2" borderId="48" xfId="0" applyNumberFormat="1" applyFont="1" applyFill="1" applyBorder="1" applyAlignment="1">
      <alignment horizontal="center" vertical="center"/>
    </xf>
    <xf numFmtId="49" fontId="12" fillId="2" borderId="64" xfId="0" applyNumberFormat="1" applyFont="1" applyFill="1" applyBorder="1" applyAlignment="1">
      <alignment horizontal="center" vertical="center"/>
    </xf>
    <xf numFmtId="49" fontId="12" fillId="2" borderId="26" xfId="0" applyNumberFormat="1" applyFont="1" applyFill="1" applyBorder="1" applyAlignment="1">
      <alignment horizontal="center" vertical="center"/>
    </xf>
    <xf numFmtId="49" fontId="12" fillId="2" borderId="66" xfId="0" applyNumberFormat="1" applyFont="1" applyFill="1" applyBorder="1" applyAlignment="1">
      <alignment horizontal="center" vertical="center"/>
    </xf>
    <xf numFmtId="49" fontId="12" fillId="2" borderId="2" xfId="0" applyNumberFormat="1" applyFont="1" applyFill="1" applyBorder="1" applyAlignment="1">
      <alignment horizontal="center" vertical="center"/>
    </xf>
    <xf numFmtId="0" fontId="67" fillId="2" borderId="16" xfId="0" applyFont="1" applyFill="1" applyBorder="1" applyAlignment="1">
      <alignment horizontal="center" vertical="center"/>
    </xf>
    <xf numFmtId="0" fontId="67" fillId="2" borderId="37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7" fillId="2" borderId="0" xfId="0" applyFont="1" applyFill="1" applyAlignment="1">
      <alignment horizontal="center" vertical="center"/>
    </xf>
    <xf numFmtId="0" fontId="67" fillId="2" borderId="6" xfId="0" applyFont="1" applyFill="1" applyBorder="1" applyAlignment="1">
      <alignment horizontal="center" vertical="center"/>
    </xf>
    <xf numFmtId="0" fontId="60" fillId="3" borderId="5" xfId="0" applyFont="1" applyFill="1" applyBorder="1" applyAlignment="1">
      <alignment horizontal="center" vertical="top" wrapText="1"/>
    </xf>
    <xf numFmtId="0" fontId="60" fillId="3" borderId="13" xfId="0" applyFont="1" applyFill="1" applyBorder="1" applyAlignment="1">
      <alignment horizontal="center" vertical="top" wrapText="1"/>
    </xf>
    <xf numFmtId="0" fontId="60" fillId="3" borderId="1" xfId="0" applyFont="1" applyFill="1" applyBorder="1" applyAlignment="1">
      <alignment horizontal="center" vertical="top" wrapText="1"/>
    </xf>
    <xf numFmtId="0" fontId="60" fillId="3" borderId="0" xfId="0" applyFont="1" applyFill="1" applyAlignment="1">
      <alignment horizontal="center" vertical="top" wrapText="1"/>
    </xf>
    <xf numFmtId="0" fontId="60" fillId="3" borderId="6" xfId="0" applyFont="1" applyFill="1" applyBorder="1" applyAlignment="1">
      <alignment horizontal="center" vertical="top" wrapText="1"/>
    </xf>
    <xf numFmtId="0" fontId="60" fillId="3" borderId="34" xfId="0" applyFont="1" applyFill="1" applyBorder="1" applyAlignment="1">
      <alignment horizontal="center" vertical="top" wrapText="1"/>
    </xf>
    <xf numFmtId="0" fontId="60" fillId="3" borderId="4" xfId="0" applyFont="1" applyFill="1" applyBorder="1" applyAlignment="1">
      <alignment horizontal="center" vertical="top" wrapText="1"/>
    </xf>
    <xf numFmtId="0" fontId="60" fillId="3" borderId="40" xfId="0" applyFont="1" applyFill="1" applyBorder="1" applyAlignment="1">
      <alignment horizontal="center" vertical="top" wrapText="1"/>
    </xf>
    <xf numFmtId="49" fontId="13" fillId="3" borderId="15" xfId="0" applyNumberFormat="1" applyFont="1" applyFill="1" applyBorder="1" applyAlignment="1">
      <alignment horizontal="center" vertical="top" wrapText="1"/>
    </xf>
    <xf numFmtId="49" fontId="13" fillId="3" borderId="5" xfId="0" applyNumberFormat="1" applyFont="1" applyFill="1" applyBorder="1" applyAlignment="1">
      <alignment horizontal="center" vertical="top" wrapText="1"/>
    </xf>
    <xf numFmtId="49" fontId="13" fillId="3" borderId="13" xfId="0" applyNumberFormat="1" applyFont="1" applyFill="1" applyBorder="1" applyAlignment="1">
      <alignment horizontal="center" vertical="top" wrapText="1"/>
    </xf>
    <xf numFmtId="49" fontId="13" fillId="3" borderId="1" xfId="0" applyNumberFormat="1" applyFont="1" applyFill="1" applyBorder="1" applyAlignment="1">
      <alignment horizontal="center" vertical="top" wrapText="1"/>
    </xf>
    <xf numFmtId="49" fontId="13" fillId="3" borderId="0" xfId="0" applyNumberFormat="1" applyFont="1" applyFill="1" applyAlignment="1">
      <alignment horizontal="center" vertical="top" wrapText="1"/>
    </xf>
    <xf numFmtId="49" fontId="13" fillId="3" borderId="6" xfId="0" applyNumberFormat="1" applyFont="1" applyFill="1" applyBorder="1" applyAlignment="1">
      <alignment horizontal="center" vertical="top" wrapText="1"/>
    </xf>
    <xf numFmtId="49" fontId="13" fillId="3" borderId="34" xfId="0" applyNumberFormat="1" applyFont="1" applyFill="1" applyBorder="1" applyAlignment="1">
      <alignment horizontal="center" vertical="top" wrapText="1"/>
    </xf>
    <xf numFmtId="49" fontId="13" fillId="3" borderId="4" xfId="0" applyNumberFormat="1" applyFont="1" applyFill="1" applyBorder="1" applyAlignment="1">
      <alignment horizontal="center" vertical="top" wrapText="1"/>
    </xf>
    <xf numFmtId="49" fontId="13" fillId="3" borderId="40" xfId="0" applyNumberFormat="1" applyFont="1" applyFill="1" applyBorder="1" applyAlignment="1">
      <alignment horizontal="center" vertical="top" wrapText="1"/>
    </xf>
    <xf numFmtId="49" fontId="12" fillId="0" borderId="2" xfId="0" applyNumberFormat="1" applyFont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49" fontId="86" fillId="0" borderId="26" xfId="0" applyNumberFormat="1" applyFont="1" applyBorder="1" applyAlignment="1" applyProtection="1">
      <alignment horizontal="center" vertical="center" shrinkToFit="1"/>
      <protection locked="0"/>
    </xf>
    <xf numFmtId="0" fontId="14" fillId="0" borderId="2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49" fontId="86" fillId="0" borderId="49" xfId="0" applyNumberFormat="1" applyFont="1" applyBorder="1" applyAlignment="1" applyProtection="1">
      <alignment horizontal="center" vertical="center" shrinkToFit="1"/>
      <protection locked="0"/>
    </xf>
    <xf numFmtId="49" fontId="86" fillId="0" borderId="48" xfId="0" applyNumberFormat="1" applyFont="1" applyBorder="1" applyAlignment="1" applyProtection="1">
      <alignment horizontal="center" vertical="center" shrinkToFit="1"/>
      <protection locked="0"/>
    </xf>
    <xf numFmtId="49" fontId="85" fillId="0" borderId="57" xfId="0" applyNumberFormat="1" applyFont="1" applyBorder="1" applyAlignment="1" applyProtection="1">
      <alignment horizontal="center" vertical="center" shrinkToFit="1"/>
      <protection locked="0"/>
    </xf>
    <xf numFmtId="49" fontId="86" fillId="0" borderId="50" xfId="0" applyNumberFormat="1" applyFont="1" applyBorder="1" applyAlignment="1" applyProtection="1">
      <alignment horizontal="center" vertical="center" shrinkToFit="1"/>
      <protection locked="0"/>
    </xf>
    <xf numFmtId="49" fontId="86" fillId="0" borderId="46" xfId="0" applyNumberFormat="1" applyFont="1" applyBorder="1" applyAlignment="1" applyProtection="1">
      <alignment horizontal="center" vertical="center" shrinkToFit="1"/>
      <protection locked="0"/>
    </xf>
    <xf numFmtId="49" fontId="85" fillId="0" borderId="46" xfId="0" applyNumberFormat="1" applyFont="1" applyBorder="1" applyAlignment="1" applyProtection="1">
      <alignment horizontal="center" vertical="center" shrinkToFit="1"/>
      <protection locked="0"/>
    </xf>
    <xf numFmtId="49" fontId="85" fillId="0" borderId="51" xfId="0" applyNumberFormat="1" applyFont="1" applyBorder="1" applyAlignment="1" applyProtection="1">
      <alignment horizontal="center" vertical="center" shrinkToFit="1"/>
      <protection locked="0"/>
    </xf>
    <xf numFmtId="49" fontId="85" fillId="0" borderId="50" xfId="0" applyNumberFormat="1" applyFont="1" applyBorder="1" applyAlignment="1" applyProtection="1">
      <alignment horizontal="center" vertical="center" shrinkToFit="1"/>
      <protection locked="0"/>
    </xf>
    <xf numFmtId="49" fontId="85" fillId="0" borderId="60" xfId="0" applyNumberFormat="1" applyFont="1" applyBorder="1" applyAlignment="1" applyProtection="1">
      <alignment horizontal="center" vertical="center" shrinkToFit="1"/>
      <protection locked="0"/>
    </xf>
    <xf numFmtId="0" fontId="5" fillId="3" borderId="46" xfId="0" applyFont="1" applyFill="1" applyBorder="1" applyAlignment="1">
      <alignment horizontal="center"/>
    </xf>
    <xf numFmtId="0" fontId="0" fillId="3" borderId="46" xfId="0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50" fillId="0" borderId="49" xfId="0" applyFont="1" applyBorder="1" applyAlignment="1">
      <alignment horizontal="center" vertical="center"/>
    </xf>
    <xf numFmtId="0" fontId="86" fillId="0" borderId="49" xfId="0" applyFont="1" applyBorder="1" applyAlignment="1" applyProtection="1">
      <alignment horizontal="center" vertical="center" shrinkToFit="1"/>
      <protection locked="0"/>
    </xf>
    <xf numFmtId="0" fontId="86" fillId="0" borderId="50" xfId="0" applyFont="1" applyBorder="1" applyAlignment="1" applyProtection="1">
      <alignment horizontal="center" vertical="center" shrinkToFit="1"/>
      <protection locked="0"/>
    </xf>
    <xf numFmtId="0" fontId="50" fillId="0" borderId="58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wrapText="1"/>
    </xf>
    <xf numFmtId="0" fontId="73" fillId="0" borderId="0" xfId="0" applyFont="1" applyBorder="1" applyAlignment="1">
      <alignment horizontal="center" wrapText="1"/>
    </xf>
    <xf numFmtId="0" fontId="73" fillId="0" borderId="3" xfId="0" applyFont="1" applyBorder="1" applyAlignment="1">
      <alignment horizontal="center" wrapText="1"/>
    </xf>
    <xf numFmtId="0" fontId="73" fillId="0" borderId="34" xfId="0" applyFont="1" applyBorder="1" applyAlignment="1">
      <alignment horizontal="center" wrapText="1"/>
    </xf>
    <xf numFmtId="0" fontId="73" fillId="0" borderId="4" xfId="0" applyFont="1" applyBorder="1" applyAlignment="1">
      <alignment horizontal="center" wrapText="1"/>
    </xf>
    <xf numFmtId="0" fontId="73" fillId="0" borderId="10" xfId="0" applyFont="1" applyBorder="1" applyAlignment="1">
      <alignment horizontal="center" wrapText="1"/>
    </xf>
    <xf numFmtId="49" fontId="86" fillId="0" borderId="51" xfId="0" applyNumberFormat="1" applyFont="1" applyBorder="1" applyAlignment="1" applyProtection="1">
      <alignment horizontal="center" vertical="center" shrinkToFit="1"/>
      <protection locked="0"/>
    </xf>
    <xf numFmtId="0" fontId="38" fillId="3" borderId="65" xfId="0" applyFont="1" applyFill="1" applyBorder="1" applyAlignment="1">
      <alignment horizontal="center" vertical="center"/>
    </xf>
    <xf numFmtId="0" fontId="38" fillId="3" borderId="44" xfId="0" applyFont="1" applyFill="1" applyBorder="1" applyAlignment="1">
      <alignment horizontal="center" vertical="center"/>
    </xf>
    <xf numFmtId="0" fontId="38" fillId="3" borderId="49" xfId="0" applyFont="1" applyFill="1" applyBorder="1" applyAlignment="1">
      <alignment horizontal="center" vertical="center"/>
    </xf>
    <xf numFmtId="0" fontId="38" fillId="3" borderId="45" xfId="0" applyFont="1" applyFill="1" applyBorder="1" applyAlignment="1">
      <alignment horizontal="center" vertical="center"/>
    </xf>
    <xf numFmtId="0" fontId="38" fillId="3" borderId="50" xfId="0" applyFont="1" applyFill="1" applyBorder="1" applyAlignment="1">
      <alignment horizontal="center" vertical="center"/>
    </xf>
    <xf numFmtId="0" fontId="38" fillId="3" borderId="46" xfId="0" applyFont="1" applyFill="1" applyBorder="1" applyAlignment="1">
      <alignment horizontal="center" vertical="center"/>
    </xf>
    <xf numFmtId="0" fontId="17" fillId="0" borderId="45" xfId="0" applyFont="1" applyBorder="1" applyAlignment="1">
      <alignment horizontal="right" vertical="center"/>
    </xf>
    <xf numFmtId="0" fontId="17" fillId="0" borderId="46" xfId="0" applyFont="1" applyBorder="1" applyAlignment="1">
      <alignment horizontal="right" vertical="center"/>
    </xf>
    <xf numFmtId="49" fontId="86" fillId="0" borderId="44" xfId="0" applyNumberFormat="1" applyFont="1" applyBorder="1" applyAlignment="1" applyProtection="1">
      <alignment horizontal="center" vertical="center" shrinkToFit="1"/>
      <protection locked="0"/>
    </xf>
    <xf numFmtId="49" fontId="86" fillId="0" borderId="47" xfId="0" applyNumberFormat="1" applyFont="1" applyBorder="1" applyAlignment="1" applyProtection="1">
      <alignment horizontal="center" vertical="center" shrinkToFit="1"/>
      <protection locked="0"/>
    </xf>
    <xf numFmtId="0" fontId="17" fillId="0" borderId="44" xfId="0" applyFont="1" applyBorder="1" applyAlignment="1">
      <alignment horizontal="right" vertical="center"/>
    </xf>
    <xf numFmtId="0" fontId="8" fillId="0" borderId="3" xfId="0" applyFont="1" applyBorder="1" applyAlignment="1">
      <alignment horizontal="center" wrapText="1"/>
    </xf>
    <xf numFmtId="0" fontId="8" fillId="0" borderId="55" xfId="0" applyFont="1" applyBorder="1" applyAlignment="1">
      <alignment horizontal="center" wrapText="1"/>
    </xf>
    <xf numFmtId="0" fontId="8" fillId="0" borderId="85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68" xfId="0" applyFont="1" applyBorder="1" applyAlignment="1">
      <alignment horizontal="center" wrapText="1"/>
    </xf>
    <xf numFmtId="0" fontId="7" fillId="0" borderId="0" xfId="0" applyFont="1" applyBorder="1" applyAlignment="1">
      <alignment horizontal="left" vertical="top" wrapText="1"/>
    </xf>
    <xf numFmtId="0" fontId="13" fillId="3" borderId="13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3" borderId="40" xfId="0" applyFont="1" applyFill="1" applyBorder="1" applyAlignment="1">
      <alignment horizontal="center" vertical="center"/>
    </xf>
    <xf numFmtId="0" fontId="87" fillId="0" borderId="42" xfId="0" applyFont="1" applyBorder="1" applyAlignment="1" applyProtection="1">
      <alignment horizontal="left" vertical="top" wrapText="1" shrinkToFit="1"/>
      <protection locked="0"/>
    </xf>
    <xf numFmtId="0" fontId="87" fillId="0" borderId="16" xfId="0" applyFont="1" applyBorder="1" applyAlignment="1" applyProtection="1">
      <alignment horizontal="left" vertical="top" wrapText="1" shrinkToFit="1"/>
      <protection locked="0"/>
    </xf>
    <xf numFmtId="0" fontId="87" fillId="0" borderId="37" xfId="0" applyFont="1" applyBorder="1" applyAlignment="1" applyProtection="1">
      <alignment horizontal="left" vertical="top" wrapText="1" shrinkToFit="1"/>
      <protection locked="0"/>
    </xf>
    <xf numFmtId="0" fontId="87" fillId="0" borderId="1" xfId="0" applyFont="1" applyBorder="1" applyAlignment="1" applyProtection="1">
      <alignment horizontal="left" vertical="top" wrapText="1" shrinkToFit="1"/>
      <protection locked="0"/>
    </xf>
    <xf numFmtId="0" fontId="87" fillId="0" borderId="0" xfId="0" applyFont="1" applyAlignment="1" applyProtection="1">
      <alignment horizontal="left" vertical="top" wrapText="1" shrinkToFit="1"/>
      <protection locked="0"/>
    </xf>
    <xf numFmtId="0" fontId="87" fillId="0" borderId="6" xfId="0" applyFont="1" applyBorder="1" applyAlignment="1" applyProtection="1">
      <alignment horizontal="left" vertical="top" wrapText="1" shrinkToFit="1"/>
      <protection locked="0"/>
    </xf>
    <xf numFmtId="0" fontId="87" fillId="0" borderId="9" xfId="0" applyFont="1" applyBorder="1" applyAlignment="1" applyProtection="1">
      <alignment horizontal="left" vertical="top" wrapText="1" shrinkToFit="1"/>
      <protection locked="0"/>
    </xf>
    <xf numFmtId="0" fontId="87" fillId="0" borderId="8" xfId="0" applyFont="1" applyBorder="1" applyAlignment="1" applyProtection="1">
      <alignment horizontal="left" vertical="top" wrapText="1" shrinkToFit="1"/>
      <protection locked="0"/>
    </xf>
    <xf numFmtId="0" fontId="87" fillId="0" borderId="7" xfId="0" applyFont="1" applyBorder="1" applyAlignment="1" applyProtection="1">
      <alignment horizontal="left" vertical="top" wrapText="1" shrinkToFit="1"/>
      <protection locked="0"/>
    </xf>
    <xf numFmtId="0" fontId="50" fillId="0" borderId="25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86" fillId="0" borderId="58" xfId="0" applyFont="1" applyBorder="1" applyAlignment="1" applyProtection="1">
      <alignment horizontal="center" vertical="center" shrinkToFit="1"/>
      <protection locked="0"/>
    </xf>
    <xf numFmtId="0" fontId="86" fillId="0" borderId="59" xfId="0" applyFont="1" applyBorder="1" applyAlignment="1" applyProtection="1">
      <alignment horizontal="center" vertical="center" shrinkToFit="1"/>
      <protection locked="0"/>
    </xf>
    <xf numFmtId="0" fontId="86" fillId="0" borderId="61" xfId="0" applyFont="1" applyBorder="1" applyAlignment="1" applyProtection="1">
      <alignment horizontal="center" vertical="center" shrinkToFit="1"/>
      <protection locked="0"/>
    </xf>
    <xf numFmtId="0" fontId="86" fillId="0" borderId="62" xfId="0" applyFont="1" applyBorder="1" applyAlignment="1" applyProtection="1">
      <alignment horizontal="center" vertical="center" shrinkToFit="1"/>
      <protection locked="0"/>
    </xf>
    <xf numFmtId="0" fontId="86" fillId="0" borderId="25" xfId="0" applyFont="1" applyBorder="1" applyAlignment="1" applyProtection="1">
      <alignment horizontal="center" vertical="center" shrinkToFit="1"/>
      <protection locked="0"/>
    </xf>
    <xf numFmtId="0" fontId="5" fillId="3" borderId="48" xfId="0" applyFont="1" applyFill="1" applyBorder="1" applyAlignment="1">
      <alignment horizontal="center"/>
    </xf>
    <xf numFmtId="0" fontId="5" fillId="3" borderId="51" xfId="0" applyFont="1" applyFill="1" applyBorder="1" applyAlignment="1">
      <alignment horizontal="center"/>
    </xf>
    <xf numFmtId="0" fontId="50" fillId="0" borderId="16" xfId="0" applyFont="1" applyBorder="1" applyAlignment="1">
      <alignment horizontal="center" vertical="center" wrapText="1"/>
    </xf>
    <xf numFmtId="0" fontId="82" fillId="0" borderId="16" xfId="0" applyFont="1" applyBorder="1" applyAlignment="1">
      <alignment horizontal="center" vertical="center" wrapText="1"/>
    </xf>
    <xf numFmtId="0" fontId="82" fillId="0" borderId="37" xfId="0" applyFont="1" applyBorder="1" applyAlignment="1">
      <alignment horizontal="center" vertical="center" wrapText="1"/>
    </xf>
    <xf numFmtId="0" fontId="82" fillId="0" borderId="4" xfId="0" applyFont="1" applyBorder="1" applyAlignment="1">
      <alignment horizontal="center" vertical="center" wrapText="1"/>
    </xf>
    <xf numFmtId="0" fontId="82" fillId="0" borderId="40" xfId="0" applyFont="1" applyBorder="1" applyAlignment="1">
      <alignment horizontal="center" vertical="center" wrapText="1"/>
    </xf>
    <xf numFmtId="0" fontId="82" fillId="0" borderId="45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2" fillId="0" borderId="25" xfId="0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0" fontId="52" fillId="0" borderId="26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11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0" fontId="53" fillId="0" borderId="25" xfId="0" applyFont="1" applyBorder="1" applyAlignment="1" applyProtection="1">
      <alignment horizontal="center" vertical="center" shrinkToFit="1"/>
      <protection locked="0"/>
    </xf>
    <xf numFmtId="0" fontId="53" fillId="0" borderId="16" xfId="0" applyFont="1" applyBorder="1" applyAlignment="1" applyProtection="1">
      <alignment horizontal="center" vertical="center" shrinkToFit="1"/>
      <protection locked="0"/>
    </xf>
    <xf numFmtId="0" fontId="53" fillId="0" borderId="26" xfId="0" applyFont="1" applyBorder="1" applyAlignment="1" applyProtection="1">
      <alignment horizontal="center" vertical="center" shrinkToFit="1"/>
      <protection locked="0"/>
    </xf>
    <xf numFmtId="0" fontId="53" fillId="0" borderId="2" xfId="0" applyFont="1" applyBorder="1" applyAlignment="1" applyProtection="1">
      <alignment horizontal="center" vertical="center" shrinkToFit="1"/>
      <protection locked="0"/>
    </xf>
    <xf numFmtId="0" fontId="53" fillId="0" borderId="0" xfId="0" applyFont="1" applyAlignment="1" applyProtection="1">
      <alignment horizontal="center" vertical="center" shrinkToFit="1"/>
      <protection locked="0"/>
    </xf>
    <xf numFmtId="0" fontId="53" fillId="0" borderId="3" xfId="0" applyFont="1" applyBorder="1" applyAlignment="1" applyProtection="1">
      <alignment horizontal="center" vertical="center" shrinkToFit="1"/>
      <protection locked="0"/>
    </xf>
    <xf numFmtId="0" fontId="53" fillId="0" borderId="11" xfId="0" applyFont="1" applyBorder="1" applyAlignment="1" applyProtection="1">
      <alignment horizontal="center" vertical="center" shrinkToFit="1"/>
      <protection locked="0"/>
    </xf>
    <xf numFmtId="0" fontId="53" fillId="0" borderId="4" xfId="0" applyFont="1" applyBorder="1" applyAlignment="1" applyProtection="1">
      <alignment horizontal="center" vertical="center" shrinkToFit="1"/>
      <protection locked="0"/>
    </xf>
    <xf numFmtId="0" fontId="53" fillId="0" borderId="10" xfId="0" applyFont="1" applyBorder="1" applyAlignment="1" applyProtection="1">
      <alignment horizontal="center" vertical="center" shrinkToFit="1"/>
      <protection locked="0"/>
    </xf>
    <xf numFmtId="0" fontId="39" fillId="0" borderId="45" xfId="0" applyFont="1" applyBorder="1" applyAlignment="1">
      <alignment horizontal="right" vertical="center"/>
    </xf>
    <xf numFmtId="0" fontId="53" fillId="0" borderId="45" xfId="0" applyFont="1" applyBorder="1" applyAlignment="1" applyProtection="1">
      <alignment horizontal="center" vertical="center" shrinkToFit="1"/>
      <protection locked="0"/>
    </xf>
    <xf numFmtId="0" fontId="39" fillId="0" borderId="45" xfId="0" applyFont="1" applyBorder="1" applyAlignment="1">
      <alignment horizontal="center" vertical="center"/>
    </xf>
    <xf numFmtId="0" fontId="40" fillId="3" borderId="25" xfId="0" applyFont="1" applyFill="1" applyBorder="1" applyAlignment="1">
      <alignment horizontal="left" vertical="center" wrapText="1"/>
    </xf>
    <xf numFmtId="0" fontId="40" fillId="3" borderId="16" xfId="0" applyFont="1" applyFill="1" applyBorder="1" applyAlignment="1">
      <alignment horizontal="left" vertical="center" wrapText="1"/>
    </xf>
    <xf numFmtId="0" fontId="40" fillId="3" borderId="26" xfId="0" applyFont="1" applyFill="1" applyBorder="1" applyAlignment="1">
      <alignment horizontal="left" vertical="center" wrapText="1"/>
    </xf>
    <xf numFmtId="0" fontId="40" fillId="3" borderId="2" xfId="0" applyFont="1" applyFill="1" applyBorder="1" applyAlignment="1">
      <alignment horizontal="left" vertical="center" wrapText="1"/>
    </xf>
    <xf numFmtId="0" fontId="40" fillId="3" borderId="0" xfId="0" applyFont="1" applyFill="1" applyAlignment="1">
      <alignment horizontal="left" vertical="center" wrapText="1"/>
    </xf>
    <xf numFmtId="0" fontId="40" fillId="3" borderId="3" xfId="0" applyFont="1" applyFill="1" applyBorder="1" applyAlignment="1">
      <alignment horizontal="left" vertical="center" wrapText="1"/>
    </xf>
    <xf numFmtId="0" fontId="40" fillId="3" borderId="11" xfId="0" applyFont="1" applyFill="1" applyBorder="1" applyAlignment="1">
      <alignment horizontal="left" vertical="center" wrapText="1"/>
    </xf>
    <xf numFmtId="0" fontId="40" fillId="3" borderId="4" xfId="0" applyFont="1" applyFill="1" applyBorder="1" applyAlignment="1">
      <alignment horizontal="left" vertical="center" wrapText="1"/>
    </xf>
    <xf numFmtId="0" fontId="40" fillId="3" borderId="10" xfId="0" applyFont="1" applyFill="1" applyBorder="1" applyAlignment="1">
      <alignment horizontal="left" vertical="center" wrapText="1"/>
    </xf>
    <xf numFmtId="0" fontId="43" fillId="0" borderId="15" xfId="0" applyFont="1" applyBorder="1" applyAlignment="1" applyProtection="1">
      <alignment horizontal="center" vertical="center" shrinkToFit="1"/>
      <protection locked="0"/>
    </xf>
    <xf numFmtId="0" fontId="43" fillId="0" borderId="5" xfId="0" applyFont="1" applyBorder="1" applyAlignment="1" applyProtection="1">
      <alignment horizontal="center" vertical="center" shrinkToFit="1"/>
      <protection locked="0"/>
    </xf>
    <xf numFmtId="0" fontId="43" fillId="0" borderId="13" xfId="0" applyFont="1" applyBorder="1" applyAlignment="1" applyProtection="1">
      <alignment horizontal="center" vertical="center" shrinkToFit="1"/>
      <protection locked="0"/>
    </xf>
    <xf numFmtId="0" fontId="43" fillId="0" borderId="1" xfId="0" applyFont="1" applyBorder="1" applyAlignment="1" applyProtection="1">
      <alignment horizontal="center" vertical="center" shrinkToFit="1"/>
      <protection locked="0"/>
    </xf>
    <xf numFmtId="0" fontId="43" fillId="0" borderId="0" xfId="0" applyFont="1" applyAlignment="1" applyProtection="1">
      <alignment horizontal="center" vertical="center" shrinkToFit="1"/>
      <protection locked="0"/>
    </xf>
    <xf numFmtId="0" fontId="43" fillId="0" borderId="6" xfId="0" applyFont="1" applyBorder="1" applyAlignment="1" applyProtection="1">
      <alignment horizontal="center" vertical="center" shrinkToFit="1"/>
      <protection locked="0"/>
    </xf>
    <xf numFmtId="0" fontId="43" fillId="0" borderId="9" xfId="0" applyFont="1" applyBorder="1" applyAlignment="1" applyProtection="1">
      <alignment horizontal="center" vertical="center" shrinkToFit="1"/>
      <protection locked="0"/>
    </xf>
    <xf numFmtId="0" fontId="43" fillId="0" borderId="8" xfId="0" applyFont="1" applyBorder="1" applyAlignment="1" applyProtection="1">
      <alignment horizontal="center" vertical="center" shrinkToFit="1"/>
      <protection locked="0"/>
    </xf>
    <xf numFmtId="0" fontId="43" fillId="0" borderId="7" xfId="0" applyFont="1" applyBorder="1" applyAlignment="1" applyProtection="1">
      <alignment horizontal="center" vertical="center" shrinkToFit="1"/>
      <protection locked="0"/>
    </xf>
    <xf numFmtId="49" fontId="7" fillId="0" borderId="42" xfId="0" applyNumberFormat="1" applyFont="1" applyBorder="1" applyAlignment="1">
      <alignment horizontal="right" vertical="center"/>
    </xf>
    <xf numFmtId="49" fontId="7" fillId="0" borderId="16" xfId="0" applyNumberFormat="1" applyFont="1" applyBorder="1" applyAlignment="1">
      <alignment horizontal="right" vertical="center"/>
    </xf>
    <xf numFmtId="0" fontId="0" fillId="0" borderId="16" xfId="0" applyBorder="1"/>
    <xf numFmtId="49" fontId="7" fillId="0" borderId="1" xfId="0" applyNumberFormat="1" applyFont="1" applyBorder="1" applyAlignment="1">
      <alignment horizontal="right" vertical="center"/>
    </xf>
    <xf numFmtId="49" fontId="7" fillId="0" borderId="0" xfId="0" applyNumberFormat="1" applyFont="1" applyBorder="1" applyAlignment="1">
      <alignment horizontal="right" vertical="center"/>
    </xf>
    <xf numFmtId="0" fontId="0" fillId="0" borderId="0" xfId="0" applyBorder="1"/>
    <xf numFmtId="0" fontId="0" fillId="0" borderId="1" xfId="0" applyBorder="1"/>
    <xf numFmtId="0" fontId="0" fillId="0" borderId="9" xfId="0" applyBorder="1"/>
    <xf numFmtId="0" fontId="0" fillId="0" borderId="8" xfId="0" applyBorder="1"/>
    <xf numFmtId="49" fontId="10" fillId="0" borderId="16" xfId="0" applyNumberFormat="1" applyFont="1" applyBorder="1" applyAlignment="1">
      <alignment horizontal="left" vertical="center"/>
    </xf>
    <xf numFmtId="49" fontId="10" fillId="0" borderId="0" xfId="0" applyNumberFormat="1" applyFont="1" applyBorder="1" applyAlignment="1">
      <alignment horizontal="left" vertical="center"/>
    </xf>
    <xf numFmtId="49" fontId="10" fillId="0" borderId="8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left" vertical="top"/>
    </xf>
    <xf numFmtId="0" fontId="20" fillId="3" borderId="15" xfId="0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20" fillId="3" borderId="34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49" fontId="10" fillId="0" borderId="16" xfId="0" applyNumberFormat="1" applyFont="1" applyBorder="1" applyAlignment="1">
      <alignment horizontal="left"/>
    </xf>
    <xf numFmtId="49" fontId="10" fillId="0" borderId="27" xfId="0" applyNumberFormat="1" applyFont="1" applyBorder="1" applyAlignment="1">
      <alignment horizontal="left"/>
    </xf>
    <xf numFmtId="49" fontId="10" fillId="0" borderId="0" xfId="0" applyNumberFormat="1" applyFont="1" applyBorder="1" applyAlignment="1">
      <alignment horizontal="left"/>
    </xf>
    <xf numFmtId="49" fontId="10" fillId="0" borderId="24" xfId="0" applyNumberFormat="1" applyFont="1" applyBorder="1" applyAlignment="1">
      <alignment horizontal="left"/>
    </xf>
    <xf numFmtId="49" fontId="6" fillId="0" borderId="0" xfId="0" applyNumberFormat="1" applyFont="1" applyBorder="1" applyAlignment="1">
      <alignment horizontal="left" vertical="center"/>
    </xf>
    <xf numFmtId="49" fontId="6" fillId="0" borderId="24" xfId="0" applyNumberFormat="1" applyFont="1" applyBorder="1" applyAlignment="1">
      <alignment horizontal="left" vertical="center"/>
    </xf>
    <xf numFmtId="49" fontId="10" fillId="0" borderId="24" xfId="0" applyNumberFormat="1" applyFont="1" applyBorder="1" applyAlignment="1">
      <alignment horizontal="left" vertical="center"/>
    </xf>
    <xf numFmtId="49" fontId="7" fillId="0" borderId="2" xfId="0" applyNumberFormat="1" applyFont="1" applyBorder="1" applyAlignment="1">
      <alignment horizontal="right"/>
    </xf>
    <xf numFmtId="49" fontId="7" fillId="0" borderId="0" xfId="0" applyNumberFormat="1" applyFont="1" applyBorder="1" applyAlignment="1">
      <alignment horizontal="right"/>
    </xf>
    <xf numFmtId="49" fontId="6" fillId="0" borderId="24" xfId="0" applyNumberFormat="1" applyFont="1" applyBorder="1" applyAlignment="1">
      <alignment horizontal="left"/>
    </xf>
    <xf numFmtId="49" fontId="7" fillId="0" borderId="2" xfId="0" applyNumberFormat="1" applyFont="1" applyBorder="1" applyAlignment="1">
      <alignment horizontal="right" vertical="center"/>
    </xf>
    <xf numFmtId="0" fontId="0" fillId="0" borderId="2" xfId="0" applyBorder="1" applyAlignment="1">
      <alignment vertical="center"/>
    </xf>
    <xf numFmtId="49" fontId="10" fillId="0" borderId="0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/>
    </xf>
    <xf numFmtId="49" fontId="10" fillId="0" borderId="24" xfId="0" applyNumberFormat="1" applyFont="1" applyBorder="1" applyAlignment="1">
      <alignment horizontal="left" vertical="top"/>
    </xf>
    <xf numFmtId="0" fontId="66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right" vertical="center"/>
    </xf>
    <xf numFmtId="49" fontId="6" fillId="0" borderId="0" xfId="0" applyNumberFormat="1" applyFont="1" applyAlignment="1">
      <alignment horizontal="left" vertical="center"/>
    </xf>
    <xf numFmtId="49" fontId="6" fillId="0" borderId="3" xfId="0" applyNumberFormat="1" applyFont="1" applyBorder="1" applyAlignment="1">
      <alignment horizontal="left" vertical="center"/>
    </xf>
    <xf numFmtId="49" fontId="10" fillId="0" borderId="26" xfId="0" applyNumberFormat="1" applyFont="1" applyBorder="1" applyAlignment="1">
      <alignment horizontal="left"/>
    </xf>
    <xf numFmtId="49" fontId="10" fillId="0" borderId="3" xfId="0" applyNumberFormat="1" applyFont="1" applyBorder="1" applyAlignment="1">
      <alignment horizontal="left"/>
    </xf>
    <xf numFmtId="0" fontId="7" fillId="0" borderId="1" xfId="0" applyFont="1" applyBorder="1" applyAlignment="1">
      <alignment horizontal="right" vertical="center"/>
    </xf>
    <xf numFmtId="0" fontId="62" fillId="0" borderId="0" xfId="0" applyFont="1" applyBorder="1" applyAlignment="1">
      <alignment horizontal="right" vertical="center"/>
    </xf>
    <xf numFmtId="0" fontId="62" fillId="0" borderId="1" xfId="0" applyFont="1" applyBorder="1" applyAlignment="1">
      <alignment horizontal="right" vertical="center"/>
    </xf>
    <xf numFmtId="49" fontId="38" fillId="0" borderId="1" xfId="0" applyNumberFormat="1" applyFont="1" applyBorder="1" applyAlignment="1">
      <alignment horizontal="left" vertical="center"/>
    </xf>
    <xf numFmtId="49" fontId="38" fillId="0" borderId="0" xfId="0" applyNumberFormat="1" applyFont="1" applyAlignment="1">
      <alignment horizontal="left" vertical="center"/>
    </xf>
    <xf numFmtId="0" fontId="49" fillId="0" borderId="0" xfId="0" applyFont="1" applyAlignment="1">
      <alignment horizontal="left" vertical="center"/>
    </xf>
    <xf numFmtId="49" fontId="38" fillId="0" borderId="15" xfId="0" applyNumberFormat="1" applyFon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7" fillId="0" borderId="0" xfId="0" applyFont="1" applyBorder="1" applyAlignment="1">
      <alignment horizontal="right" vertical="center"/>
    </xf>
    <xf numFmtId="49" fontId="7" fillId="0" borderId="1" xfId="0" applyNumberFormat="1" applyFont="1" applyBorder="1" applyAlignment="1">
      <alignment horizontal="right"/>
    </xf>
    <xf numFmtId="0" fontId="0" fillId="0" borderId="0" xfId="0" applyBorder="1" applyAlignment="1"/>
    <xf numFmtId="0" fontId="0" fillId="0" borderId="1" xfId="0" applyBorder="1" applyAlignment="1"/>
    <xf numFmtId="49" fontId="7" fillId="0" borderId="16" xfId="0" applyNumberFormat="1" applyFont="1" applyBorder="1" applyAlignment="1">
      <alignment horizontal="right"/>
    </xf>
    <xf numFmtId="0" fontId="0" fillId="0" borderId="16" xfId="0" applyBorder="1" applyAlignment="1"/>
    <xf numFmtId="0" fontId="7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 vertical="top"/>
    </xf>
    <xf numFmtId="0" fontId="6" fillId="0" borderId="24" xfId="0" applyFont="1" applyBorder="1" applyAlignment="1">
      <alignment horizontal="left" vertical="top"/>
    </xf>
    <xf numFmtId="0" fontId="20" fillId="3" borderId="63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99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0" fontId="20" fillId="3" borderId="52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20" fillId="3" borderId="31" xfId="0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right" vertical="top"/>
    </xf>
    <xf numFmtId="49" fontId="7" fillId="0" borderId="0" xfId="0" applyNumberFormat="1" applyFont="1" applyBorder="1" applyAlignment="1">
      <alignment horizontal="right" vertical="top"/>
    </xf>
    <xf numFmtId="0" fontId="0" fillId="0" borderId="0" xfId="0" applyBorder="1" applyAlignment="1">
      <alignment vertical="top"/>
    </xf>
    <xf numFmtId="0" fontId="0" fillId="0" borderId="1" xfId="0" applyBorder="1" applyAlignment="1">
      <alignment vertical="top"/>
    </xf>
    <xf numFmtId="49" fontId="10" fillId="0" borderId="3" xfId="0" applyNumberFormat="1" applyFont="1" applyBorder="1" applyAlignment="1">
      <alignment horizontal="left" vertical="top"/>
    </xf>
    <xf numFmtId="0" fontId="20" fillId="3" borderId="28" xfId="0" applyFont="1" applyFill="1" applyBorder="1" applyAlignment="1">
      <alignment horizontal="center" vertical="center" wrapText="1"/>
    </xf>
    <xf numFmtId="0" fontId="20" fillId="3" borderId="17" xfId="0" applyFont="1" applyFill="1" applyBorder="1" applyAlignment="1">
      <alignment horizontal="center" vertical="center" wrapText="1"/>
    </xf>
    <xf numFmtId="0" fontId="20" fillId="3" borderId="98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top"/>
    </xf>
    <xf numFmtId="0" fontId="20" fillId="3" borderId="41" xfId="0" applyFont="1" applyFill="1" applyBorder="1" applyAlignment="1">
      <alignment horizontal="center" vertical="center" wrapText="1"/>
    </xf>
    <xf numFmtId="0" fontId="20" fillId="3" borderId="17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7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49" fontId="18" fillId="3" borderId="5" xfId="0" applyNumberFormat="1" applyFont="1" applyFill="1" applyBorder="1" applyAlignment="1">
      <alignment horizontal="left" vertical="center" wrapText="1"/>
    </xf>
    <xf numFmtId="49" fontId="18" fillId="3" borderId="99" xfId="0" applyNumberFormat="1" applyFont="1" applyFill="1" applyBorder="1" applyAlignment="1">
      <alignment horizontal="left" vertical="center" wrapText="1"/>
    </xf>
    <xf numFmtId="49" fontId="18" fillId="3" borderId="0" xfId="0" applyNumberFormat="1" applyFont="1" applyFill="1" applyBorder="1" applyAlignment="1">
      <alignment horizontal="left" vertical="center" wrapText="1"/>
    </xf>
    <xf numFmtId="49" fontId="18" fillId="3" borderId="24" xfId="0" applyNumberFormat="1" applyFont="1" applyFill="1" applyBorder="1" applyAlignment="1">
      <alignment horizontal="left" vertical="center" wrapText="1"/>
    </xf>
    <xf numFmtId="49" fontId="18" fillId="3" borderId="4" xfId="0" applyNumberFormat="1" applyFont="1" applyFill="1" applyBorder="1" applyAlignment="1">
      <alignment horizontal="left" vertical="center" wrapText="1"/>
    </xf>
    <xf numFmtId="49" fontId="18" fillId="3" borderId="70" xfId="0" applyNumberFormat="1" applyFont="1" applyFill="1" applyBorder="1" applyAlignment="1">
      <alignment horizontal="left" vertical="center" wrapText="1"/>
    </xf>
    <xf numFmtId="0" fontId="72" fillId="0" borderId="42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0" fontId="72" fillId="0" borderId="27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2" fillId="0" borderId="24" xfId="0" applyFont="1" applyBorder="1" applyAlignment="1">
      <alignment horizontal="center" vertical="center" wrapText="1"/>
    </xf>
    <xf numFmtId="0" fontId="72" fillId="0" borderId="9" xfId="0" applyFont="1" applyBorder="1" applyAlignment="1">
      <alignment horizontal="center" vertical="center" wrapText="1"/>
    </xf>
    <xf numFmtId="0" fontId="72" fillId="0" borderId="8" xfId="0" applyFont="1" applyBorder="1" applyAlignment="1">
      <alignment horizontal="center" vertical="center" wrapText="1"/>
    </xf>
    <xf numFmtId="0" fontId="72" fillId="0" borderId="31" xfId="0" applyFont="1" applyBorder="1" applyAlignment="1">
      <alignment horizontal="center" vertical="center" wrapText="1"/>
    </xf>
    <xf numFmtId="49" fontId="18" fillId="3" borderId="15" xfId="0" applyNumberFormat="1" applyFont="1" applyFill="1" applyBorder="1" applyAlignment="1">
      <alignment horizontal="right" vertical="center"/>
    </xf>
    <xf numFmtId="49" fontId="18" fillId="3" borderId="5" xfId="0" applyNumberFormat="1" applyFont="1" applyFill="1" applyBorder="1" applyAlignment="1">
      <alignment horizontal="right" vertical="center"/>
    </xf>
    <xf numFmtId="49" fontId="18" fillId="3" borderId="1" xfId="0" applyNumberFormat="1" applyFont="1" applyFill="1" applyBorder="1" applyAlignment="1">
      <alignment horizontal="right" vertical="center"/>
    </xf>
    <xf numFmtId="49" fontId="18" fillId="3" borderId="0" xfId="0" applyNumberFormat="1" applyFont="1" applyFill="1" applyBorder="1" applyAlignment="1">
      <alignment horizontal="right" vertical="center"/>
    </xf>
    <xf numFmtId="49" fontId="18" fillId="3" borderId="34" xfId="0" applyNumberFormat="1" applyFont="1" applyFill="1" applyBorder="1" applyAlignment="1">
      <alignment horizontal="right" vertical="center"/>
    </xf>
    <xf numFmtId="49" fontId="18" fillId="3" borderId="4" xfId="0" applyNumberFormat="1" applyFont="1" applyFill="1" applyBorder="1" applyAlignment="1">
      <alignment horizontal="right" vertical="center"/>
    </xf>
    <xf numFmtId="0" fontId="19" fillId="4" borderId="2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4" borderId="52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9" fillId="4" borderId="53" xfId="0" applyFont="1" applyFill="1" applyBorder="1" applyAlignment="1">
      <alignment horizontal="center" vertical="center" wrapText="1"/>
    </xf>
    <xf numFmtId="0" fontId="19" fillId="4" borderId="56" xfId="0" applyFont="1" applyFill="1" applyBorder="1" applyAlignment="1">
      <alignment horizontal="center" vertical="center" wrapText="1"/>
    </xf>
    <xf numFmtId="0" fontId="19" fillId="4" borderId="56" xfId="0" applyFont="1" applyFill="1" applyBorder="1" applyAlignment="1">
      <alignment horizontal="center" vertical="center"/>
    </xf>
    <xf numFmtId="0" fontId="19" fillId="4" borderId="45" xfId="0" applyFont="1" applyFill="1" applyBorder="1" applyAlignment="1">
      <alignment horizontal="center" vertical="center"/>
    </xf>
    <xf numFmtId="0" fontId="19" fillId="4" borderId="46" xfId="0" applyFont="1" applyFill="1" applyBorder="1" applyAlignment="1">
      <alignment horizontal="center" vertical="center"/>
    </xf>
    <xf numFmtId="0" fontId="54" fillId="0" borderId="0" xfId="0" applyFont="1" applyBorder="1"/>
    <xf numFmtId="0" fontId="54" fillId="0" borderId="6" xfId="0" applyFont="1" applyBorder="1"/>
    <xf numFmtId="0" fontId="54" fillId="0" borderId="8" xfId="0" applyFont="1" applyBorder="1"/>
    <xf numFmtId="0" fontId="54" fillId="0" borderId="7" xfId="0" applyFont="1" applyBorder="1"/>
    <xf numFmtId="0" fontId="7" fillId="4" borderId="15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93" fillId="4" borderId="5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99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6" fillId="4" borderId="2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7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7" fillId="4" borderId="92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/>
    </xf>
    <xf numFmtId="0" fontId="19" fillId="4" borderId="79" xfId="0" applyFont="1" applyFill="1" applyBorder="1" applyAlignment="1">
      <alignment horizontal="center" vertical="center"/>
    </xf>
    <xf numFmtId="0" fontId="19" fillId="4" borderId="9" xfId="0" applyFont="1" applyFill="1" applyBorder="1" applyAlignment="1">
      <alignment horizontal="center" vertical="center"/>
    </xf>
    <xf numFmtId="0" fontId="19" fillId="4" borderId="83" xfId="0" applyFont="1" applyFill="1" applyBorder="1" applyAlignment="1">
      <alignment horizontal="center" vertical="center"/>
    </xf>
    <xf numFmtId="0" fontId="19" fillId="4" borderId="67" xfId="0" applyFont="1" applyFill="1" applyBorder="1" applyAlignment="1">
      <alignment horizontal="center" vertical="center"/>
    </xf>
    <xf numFmtId="0" fontId="19" fillId="4" borderId="81" xfId="0" applyFont="1" applyFill="1" applyBorder="1" applyAlignment="1">
      <alignment horizontal="center" vertical="center"/>
    </xf>
    <xf numFmtId="0" fontId="19" fillId="4" borderId="78" xfId="0" applyFont="1" applyFill="1" applyBorder="1" applyAlignment="1">
      <alignment horizontal="center" vertical="center" wrapText="1"/>
    </xf>
    <xf numFmtId="0" fontId="54" fillId="0" borderId="79" xfId="0" applyFont="1" applyBorder="1"/>
    <xf numFmtId="0" fontId="54" fillId="0" borderId="9" xfId="0" applyFont="1" applyBorder="1"/>
    <xf numFmtId="0" fontId="54" fillId="0" borderId="80" xfId="0" applyFont="1" applyBorder="1"/>
    <xf numFmtId="0" fontId="54" fillId="0" borderId="67" xfId="0" applyFont="1" applyBorder="1"/>
    <xf numFmtId="0" fontId="54" fillId="0" borderId="81" xfId="0" applyFont="1" applyBorder="1"/>
    <xf numFmtId="0" fontId="19" fillId="4" borderId="11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10" xfId="0" applyFont="1" applyFill="1" applyBorder="1" applyAlignment="1">
      <alignment horizontal="center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59" xfId="0" applyFont="1" applyFill="1" applyBorder="1" applyAlignment="1">
      <alignment horizontal="center" vertical="center" wrapText="1"/>
    </xf>
    <xf numFmtId="0" fontId="19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73" xfId="0" applyFont="1" applyFill="1" applyBorder="1" applyAlignment="1">
      <alignment horizontal="center" vertical="center"/>
    </xf>
    <xf numFmtId="0" fontId="54" fillId="0" borderId="73" xfId="0" applyFont="1" applyBorder="1"/>
    <xf numFmtId="0" fontId="54" fillId="0" borderId="82" xfId="0" applyFont="1" applyBorder="1"/>
    <xf numFmtId="0" fontId="19" fillId="4" borderId="73" xfId="0" applyFont="1" applyFill="1" applyBorder="1" applyAlignment="1">
      <alignment horizontal="center" vertical="center" wrapText="1"/>
    </xf>
    <xf numFmtId="0" fontId="54" fillId="0" borderId="3" xfId="0" applyFont="1" applyBorder="1"/>
    <xf numFmtId="0" fontId="54" fillId="0" borderId="53" xfId="0" applyFont="1" applyBorder="1"/>
    <xf numFmtId="0" fontId="19" fillId="4" borderId="2" xfId="0" applyFont="1" applyFill="1" applyBorder="1" applyAlignment="1">
      <alignment horizontal="center" vertical="center"/>
    </xf>
    <xf numFmtId="0" fontId="54" fillId="0" borderId="2" xfId="0" applyFont="1" applyBorder="1"/>
    <xf numFmtId="0" fontId="54" fillId="0" borderId="52" xfId="0" applyFont="1" applyBorder="1"/>
    <xf numFmtId="0" fontId="19" fillId="4" borderId="82" xfId="0" applyFont="1" applyFill="1" applyBorder="1" applyAlignment="1">
      <alignment horizontal="center" vertical="center"/>
    </xf>
    <xf numFmtId="0" fontId="19" fillId="0" borderId="79" xfId="0" applyFont="1" applyFill="1" applyBorder="1" applyAlignment="1">
      <alignment horizontal="center" vertical="center"/>
    </xf>
    <xf numFmtId="0" fontId="0" fillId="0" borderId="79" xfId="0" applyFill="1" applyBorder="1"/>
    <xf numFmtId="0" fontId="0" fillId="0" borderId="9" xfId="0" applyFill="1" applyBorder="1"/>
    <xf numFmtId="0" fontId="0" fillId="0" borderId="67" xfId="0" applyFill="1" applyBorder="1"/>
    <xf numFmtId="0" fontId="0" fillId="0" borderId="81" xfId="0" applyFill="1" applyBorder="1"/>
    <xf numFmtId="0" fontId="0" fillId="0" borderId="67" xfId="0" applyBorder="1"/>
    <xf numFmtId="0" fontId="0" fillId="0" borderId="81" xfId="0" applyBorder="1"/>
    <xf numFmtId="0" fontId="19" fillId="4" borderId="79" xfId="0" applyFont="1" applyFill="1" applyBorder="1" applyAlignment="1">
      <alignment horizontal="center" vertical="center" wrapText="1"/>
    </xf>
    <xf numFmtId="0" fontId="14" fillId="0" borderId="72" xfId="0" applyFont="1" applyBorder="1" applyAlignment="1">
      <alignment horizontal="center" vertical="center"/>
    </xf>
    <xf numFmtId="0" fontId="67" fillId="0" borderId="72" xfId="0" applyFont="1" applyBorder="1" applyAlignment="1">
      <alignment horizontal="center" vertical="center"/>
    </xf>
    <xf numFmtId="0" fontId="67" fillId="0" borderId="72" xfId="0" applyFont="1" applyBorder="1" applyAlignment="1">
      <alignment vertical="center"/>
    </xf>
    <xf numFmtId="0" fontId="67" fillId="0" borderId="55" xfId="0" applyFont="1" applyBorder="1" applyAlignment="1">
      <alignment horizontal="center" vertical="center"/>
    </xf>
    <xf numFmtId="0" fontId="67" fillId="0" borderId="55" xfId="0" applyFont="1" applyBorder="1" applyAlignment="1">
      <alignment vertical="center"/>
    </xf>
    <xf numFmtId="0" fontId="0" fillId="0" borderId="55" xfId="0" applyBorder="1"/>
    <xf numFmtId="0" fontId="0" fillId="0" borderId="73" xfId="0" applyBorder="1"/>
    <xf numFmtId="0" fontId="14" fillId="0" borderId="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3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7" xfId="0" applyFont="1" applyBorder="1" applyAlignment="1">
      <alignment horizontal="center" vertical="center"/>
    </xf>
    <xf numFmtId="0" fontId="0" fillId="0" borderId="6" xfId="0" applyBorder="1"/>
    <xf numFmtId="0" fontId="0" fillId="0" borderId="77" xfId="0" applyBorder="1"/>
    <xf numFmtId="0" fontId="0" fillId="0" borderId="7" xfId="0" applyBorder="1"/>
    <xf numFmtId="0" fontId="0" fillId="0" borderId="79" xfId="0" applyBorder="1"/>
    <xf numFmtId="0" fontId="14" fillId="0" borderId="5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0" fillId="0" borderId="5" xfId="0" applyBorder="1"/>
    <xf numFmtId="0" fontId="0" fillId="0" borderId="41" xfId="0" applyBorder="1"/>
    <xf numFmtId="0" fontId="0" fillId="0" borderId="3" xfId="0" applyBorder="1"/>
    <xf numFmtId="0" fontId="0" fillId="0" borderId="53" xfId="0" applyBorder="1"/>
    <xf numFmtId="0" fontId="67" fillId="0" borderId="75" xfId="0" applyFont="1" applyBorder="1" applyAlignment="1">
      <alignment horizontal="center" vertical="center"/>
    </xf>
    <xf numFmtId="0" fontId="67" fillId="0" borderId="15" xfId="0" applyFont="1" applyBorder="1" applyAlignment="1">
      <alignment vertical="center"/>
    </xf>
    <xf numFmtId="0" fontId="67" fillId="0" borderId="77" xfId="0" applyFont="1" applyBorder="1" applyAlignment="1">
      <alignment horizontal="center" vertical="center"/>
    </xf>
    <xf numFmtId="0" fontId="67" fillId="0" borderId="1" xfId="0" applyFont="1" applyBorder="1" applyAlignment="1">
      <alignment vertical="center"/>
    </xf>
    <xf numFmtId="0" fontId="6" fillId="0" borderId="0" xfId="0" applyFont="1" applyAlignment="1">
      <alignment horizontal="left" vertical="top" wrapText="1"/>
    </xf>
    <xf numFmtId="0" fontId="62" fillId="0" borderId="0" xfId="0" applyFont="1" applyAlignment="1">
      <alignment horizontal="left"/>
    </xf>
    <xf numFmtId="0" fontId="62" fillId="0" borderId="19" xfId="0" applyFont="1" applyBorder="1" applyAlignment="1">
      <alignment horizontal="left"/>
    </xf>
    <xf numFmtId="0" fontId="7" fillId="0" borderId="0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0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0" fillId="0" borderId="13" xfId="0" applyBorder="1"/>
    <xf numFmtId="0" fontId="14" fillId="0" borderId="44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0" fontId="0" fillId="0" borderId="45" xfId="0" applyBorder="1"/>
    <xf numFmtId="0" fontId="0" fillId="0" borderId="46" xfId="0" applyBorder="1"/>
    <xf numFmtId="0" fontId="14" fillId="0" borderId="63" xfId="0" applyFont="1" applyBorder="1" applyAlignment="1">
      <alignment horizontal="center" vertical="center"/>
    </xf>
    <xf numFmtId="0" fontId="0" fillId="0" borderId="2" xfId="0" applyBorder="1"/>
    <xf numFmtId="0" fontId="0" fillId="0" borderId="52" xfId="0" applyBorder="1"/>
    <xf numFmtId="0" fontId="14" fillId="0" borderId="74" xfId="0" applyFont="1" applyBorder="1" applyAlignment="1">
      <alignment horizontal="center" vertical="center" wrapText="1"/>
    </xf>
    <xf numFmtId="0" fontId="67" fillId="0" borderId="76" xfId="0" applyFont="1" applyBorder="1" applyAlignment="1">
      <alignment horizontal="center" vertical="center"/>
    </xf>
    <xf numFmtId="0" fontId="0" fillId="0" borderId="76" xfId="0" applyBorder="1"/>
    <xf numFmtId="0" fontId="0" fillId="0" borderId="78" xfId="0" applyBorder="1"/>
    <xf numFmtId="0" fontId="14" fillId="0" borderId="63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0" fontId="14" fillId="0" borderId="95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96" xfId="0" applyFont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vertical="center"/>
    </xf>
    <xf numFmtId="0" fontId="71" fillId="4" borderId="1" xfId="0" applyFont="1" applyFill="1" applyBorder="1" applyAlignment="1">
      <alignment horizontal="center" vertical="center"/>
    </xf>
    <xf numFmtId="0" fontId="71" fillId="4" borderId="0" xfId="0" applyFont="1" applyFill="1" applyBorder="1" applyAlignment="1">
      <alignment horizontal="center" vertical="center"/>
    </xf>
    <xf numFmtId="0" fontId="71" fillId="4" borderId="0" xfId="0" applyFont="1" applyFill="1" applyBorder="1" applyAlignment="1">
      <alignment vertical="center"/>
    </xf>
    <xf numFmtId="0" fontId="0" fillId="0" borderId="75" xfId="0" applyBorder="1"/>
    <xf numFmtId="0" fontId="68" fillId="2" borderId="2" xfId="0" applyFont="1" applyFill="1" applyBorder="1" applyAlignment="1">
      <alignment horizontal="center" wrapText="1"/>
    </xf>
    <xf numFmtId="0" fontId="68" fillId="2" borderId="0" xfId="0" applyFont="1" applyFill="1" applyBorder="1" applyAlignment="1">
      <alignment horizontal="center" wrapText="1"/>
    </xf>
    <xf numFmtId="0" fontId="68" fillId="2" borderId="3" xfId="0" applyFont="1" applyFill="1" applyBorder="1" applyAlignment="1">
      <alignment horizontal="center" wrapText="1"/>
    </xf>
    <xf numFmtId="0" fontId="68" fillId="2" borderId="11" xfId="0" applyFont="1" applyFill="1" applyBorder="1" applyAlignment="1">
      <alignment horizontal="center" wrapText="1"/>
    </xf>
    <xf numFmtId="0" fontId="68" fillId="2" borderId="10" xfId="0" applyFont="1" applyFill="1" applyBorder="1" applyAlignment="1">
      <alignment horizontal="center" wrapText="1"/>
    </xf>
    <xf numFmtId="0" fontId="82" fillId="0" borderId="16" xfId="0" applyFont="1" applyBorder="1" applyAlignment="1">
      <alignment horizontal="center" vertical="center"/>
    </xf>
    <xf numFmtId="0" fontId="82" fillId="0" borderId="26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Alignment="1">
      <alignment horizontal="right" vertical="center" wrapText="1"/>
    </xf>
    <xf numFmtId="0" fontId="88" fillId="0" borderId="0" xfId="0" applyFont="1" applyAlignment="1" applyProtection="1">
      <alignment horizontal="center" vertical="center" shrinkToFit="1"/>
      <protection locked="0"/>
    </xf>
    <xf numFmtId="0" fontId="8" fillId="0" borderId="2" xfId="0" applyFont="1" applyBorder="1" applyAlignment="1">
      <alignment horizontal="center" wrapText="1"/>
    </xf>
    <xf numFmtId="0" fontId="50" fillId="0" borderId="57" xfId="0" applyFont="1" applyBorder="1" applyAlignment="1">
      <alignment horizontal="center" vertical="center" wrapText="1"/>
    </xf>
    <xf numFmtId="0" fontId="50" fillId="0" borderId="58" xfId="0" applyFont="1" applyBorder="1" applyAlignment="1">
      <alignment horizontal="center" vertical="center" wrapText="1"/>
    </xf>
    <xf numFmtId="0" fontId="50" fillId="0" borderId="59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6" fillId="0" borderId="26" xfId="0" applyFont="1" applyBorder="1" applyAlignment="1" applyProtection="1">
      <alignment horizontal="center" vertical="center" shrinkToFit="1"/>
      <protection locked="0"/>
    </xf>
    <xf numFmtId="0" fontId="88" fillId="0" borderId="25" xfId="0" applyFont="1" applyBorder="1" applyAlignment="1" applyProtection="1">
      <alignment horizontal="center"/>
      <protection locked="0"/>
    </xf>
    <xf numFmtId="0" fontId="88" fillId="0" borderId="16" xfId="0" applyFont="1" applyBorder="1" applyAlignment="1" applyProtection="1">
      <alignment horizontal="center"/>
      <protection locked="0"/>
    </xf>
    <xf numFmtId="0" fontId="88" fillId="0" borderId="26" xfId="0" applyFont="1" applyBorder="1" applyAlignment="1" applyProtection="1">
      <alignment horizontal="center"/>
      <protection locked="0"/>
    </xf>
    <xf numFmtId="0" fontId="88" fillId="0" borderId="2" xfId="0" applyFont="1" applyBorder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88" fillId="0" borderId="3" xfId="0" applyFont="1" applyBorder="1" applyAlignment="1" applyProtection="1">
      <alignment horizontal="center"/>
      <protection locked="0"/>
    </xf>
    <xf numFmtId="0" fontId="88" fillId="0" borderId="52" xfId="0" applyFont="1" applyBorder="1" applyAlignment="1" applyProtection="1">
      <alignment horizontal="center"/>
      <protection locked="0"/>
    </xf>
    <xf numFmtId="0" fontId="88" fillId="0" borderId="8" xfId="0" applyFont="1" applyBorder="1" applyAlignment="1" applyProtection="1">
      <alignment horizontal="center"/>
      <protection locked="0"/>
    </xf>
    <xf numFmtId="0" fontId="88" fillId="0" borderId="53" xfId="0" applyFont="1" applyBorder="1" applyAlignment="1" applyProtection="1">
      <alignment horizontal="center"/>
      <protection locked="0"/>
    </xf>
    <xf numFmtId="0" fontId="8" fillId="0" borderId="0" xfId="0" applyFont="1" applyAlignment="1">
      <alignment horizontal="center" vertical="center" wrapText="1"/>
    </xf>
    <xf numFmtId="0" fontId="19" fillId="0" borderId="63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4" fillId="0" borderId="11" xfId="0" applyFont="1" applyBorder="1" applyAlignment="1">
      <alignment horizontal="center" vertical="center"/>
    </xf>
    <xf numFmtId="0" fontId="64" fillId="0" borderId="4" xfId="0" applyFont="1" applyBorder="1" applyAlignment="1">
      <alignment horizontal="center" vertical="center"/>
    </xf>
    <xf numFmtId="0" fontId="64" fillId="0" borderId="3" xfId="0" applyFont="1" applyBorder="1" applyAlignment="1">
      <alignment horizontal="center" vertical="center"/>
    </xf>
    <xf numFmtId="0" fontId="64" fillId="0" borderId="1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50" fillId="0" borderId="71" xfId="0" applyFont="1" applyBorder="1" applyAlignment="1">
      <alignment horizontal="center" vertical="center"/>
    </xf>
    <xf numFmtId="0" fontId="86" fillId="0" borderId="48" xfId="0" applyFont="1" applyBorder="1" applyAlignment="1" applyProtection="1">
      <alignment horizontal="center" vertical="center" shrinkToFit="1"/>
      <protection locked="0"/>
    </xf>
    <xf numFmtId="0" fontId="86" fillId="0" borderId="51" xfId="0" applyFont="1" applyBorder="1" applyAlignment="1" applyProtection="1">
      <alignment horizontal="center" vertical="center" shrinkToFit="1"/>
      <protection locked="0"/>
    </xf>
    <xf numFmtId="0" fontId="86" fillId="0" borderId="71" xfId="0" applyFont="1" applyBorder="1" applyAlignment="1" applyProtection="1">
      <alignment horizontal="center" vertical="center" shrinkToFit="1"/>
      <protection locked="0"/>
    </xf>
    <xf numFmtId="0" fontId="86" fillId="0" borderId="90" xfId="0" applyFont="1" applyBorder="1" applyAlignment="1" applyProtection="1">
      <alignment horizontal="center" vertical="center" shrinkToFit="1"/>
      <protection locked="0"/>
    </xf>
    <xf numFmtId="49" fontId="86" fillId="0" borderId="57" xfId="0" applyNumberFormat="1" applyFont="1" applyBorder="1" applyAlignment="1" applyProtection="1">
      <alignment horizontal="center" vertical="center" shrinkToFit="1"/>
      <protection locked="0"/>
    </xf>
    <xf numFmtId="49" fontId="86" fillId="0" borderId="60" xfId="0" applyNumberFormat="1" applyFont="1" applyBorder="1" applyAlignment="1" applyProtection="1">
      <alignment horizontal="center" vertical="center" shrinkToFit="1"/>
      <protection locked="0"/>
    </xf>
    <xf numFmtId="0" fontId="14" fillId="0" borderId="42" xfId="0" applyFont="1" applyBorder="1" applyAlignment="1">
      <alignment horizontal="right" vertical="center"/>
    </xf>
    <xf numFmtId="0" fontId="14" fillId="0" borderId="16" xfId="0" applyFont="1" applyBorder="1" applyAlignment="1">
      <alignment horizontal="right" vertical="center"/>
    </xf>
    <xf numFmtId="0" fontId="14" fillId="0" borderId="1" xfId="0" applyFont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4" fillId="0" borderId="9" xfId="0" applyFont="1" applyBorder="1" applyAlignment="1">
      <alignment horizontal="right" vertical="center"/>
    </xf>
    <xf numFmtId="0" fontId="14" fillId="0" borderId="8" xfId="0" applyFont="1" applyBorder="1" applyAlignment="1">
      <alignment horizontal="right" vertical="center"/>
    </xf>
    <xf numFmtId="0" fontId="14" fillId="0" borderId="45" xfId="0" applyFont="1" applyBorder="1" applyAlignment="1">
      <alignment horizontal="right" vertical="center" wrapText="1"/>
    </xf>
    <xf numFmtId="0" fontId="67" fillId="0" borderId="45" xfId="0" applyFont="1" applyBorder="1" applyAlignment="1">
      <alignment horizontal="right" vertical="center"/>
    </xf>
    <xf numFmtId="0" fontId="13" fillId="3" borderId="65" xfId="0" applyFont="1" applyFill="1" applyBorder="1" applyAlignment="1">
      <alignment horizontal="center" vertical="center"/>
    </xf>
    <xf numFmtId="0" fontId="13" fillId="3" borderId="44" xfId="0" applyFont="1" applyFill="1" applyBorder="1" applyAlignment="1">
      <alignment horizontal="center" vertical="center"/>
    </xf>
    <xf numFmtId="0" fontId="13" fillId="3" borderId="49" xfId="0" applyFont="1" applyFill="1" applyBorder="1" applyAlignment="1">
      <alignment horizontal="center" vertical="center"/>
    </xf>
    <xf numFmtId="0" fontId="13" fillId="3" borderId="45" xfId="0" applyFont="1" applyFill="1" applyBorder="1" applyAlignment="1">
      <alignment horizontal="center" vertical="center"/>
    </xf>
    <xf numFmtId="0" fontId="13" fillId="3" borderId="50" xfId="0" applyFont="1" applyFill="1" applyBorder="1" applyAlignment="1">
      <alignment horizontal="center" vertical="center"/>
    </xf>
    <xf numFmtId="0" fontId="13" fillId="3" borderId="46" xfId="0" applyFont="1" applyFill="1" applyBorder="1" applyAlignment="1">
      <alignment horizontal="center" vertical="center"/>
    </xf>
    <xf numFmtId="0" fontId="19" fillId="0" borderId="15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50" fillId="0" borderId="48" xfId="0" applyFont="1" applyBorder="1" applyAlignment="1">
      <alignment horizontal="center" vertical="center"/>
    </xf>
    <xf numFmtId="0" fontId="17" fillId="0" borderId="45" xfId="0" applyFont="1" applyBorder="1" applyAlignment="1">
      <alignment horizontal="right" vertical="center" wrapText="1"/>
    </xf>
    <xf numFmtId="0" fontId="65" fillId="0" borderId="45" xfId="0" applyFont="1" applyBorder="1" applyAlignment="1">
      <alignment horizontal="right" vertical="center"/>
    </xf>
    <xf numFmtId="0" fontId="65" fillId="0" borderId="46" xfId="0" applyFont="1" applyBorder="1" applyAlignment="1">
      <alignment horizontal="right" vertical="center"/>
    </xf>
    <xf numFmtId="49" fontId="14" fillId="0" borderId="93" xfId="0" applyNumberFormat="1" applyFont="1" applyBorder="1" applyAlignment="1">
      <alignment horizontal="center" vertical="center" wrapText="1"/>
    </xf>
    <xf numFmtId="49" fontId="14" fillId="0" borderId="14" xfId="0" applyNumberFormat="1" applyFont="1" applyBorder="1" applyAlignment="1">
      <alignment horizontal="center" vertical="center" wrapText="1"/>
    </xf>
    <xf numFmtId="49" fontId="14" fillId="0" borderId="94" xfId="0" applyNumberFormat="1" applyFont="1" applyBorder="1" applyAlignment="1">
      <alignment horizontal="center" vertical="center" wrapText="1"/>
    </xf>
    <xf numFmtId="49" fontId="14" fillId="0" borderId="57" xfId="0" applyNumberFormat="1" applyFont="1" applyBorder="1" applyAlignment="1">
      <alignment horizontal="center" vertical="center" wrapText="1"/>
    </xf>
    <xf numFmtId="49" fontId="14" fillId="0" borderId="58" xfId="0" applyNumberFormat="1" applyFont="1" applyBorder="1" applyAlignment="1">
      <alignment horizontal="center" vertical="center" wrapText="1"/>
    </xf>
    <xf numFmtId="49" fontId="14" fillId="0" borderId="59" xfId="0" applyNumberFormat="1" applyFont="1" applyBorder="1" applyAlignment="1">
      <alignment horizontal="center" vertical="center" wrapText="1"/>
    </xf>
    <xf numFmtId="0" fontId="8" fillId="0" borderId="59" xfId="0" applyFont="1" applyBorder="1" applyAlignment="1">
      <alignment horizontal="center" wrapText="1"/>
    </xf>
    <xf numFmtId="0" fontId="86" fillId="0" borderId="54" xfId="0" applyFont="1" applyBorder="1" applyAlignment="1" applyProtection="1">
      <alignment horizontal="center" vertical="center" shrinkToFit="1"/>
      <protection locked="0"/>
    </xf>
    <xf numFmtId="49" fontId="14" fillId="0" borderId="44" xfId="0" applyNumberFormat="1" applyFont="1" applyBorder="1" applyAlignment="1">
      <alignment horizontal="center" vertical="center" wrapText="1"/>
    </xf>
    <xf numFmtId="49" fontId="14" fillId="0" borderId="56" xfId="0" applyNumberFormat="1" applyFont="1" applyBorder="1" applyAlignment="1">
      <alignment horizontal="center" vertical="center" wrapText="1"/>
    </xf>
    <xf numFmtId="49" fontId="14" fillId="0" borderId="45" xfId="0" applyNumberFormat="1" applyFont="1" applyBorder="1" applyAlignment="1">
      <alignment horizontal="center" vertical="center" wrapText="1"/>
    </xf>
    <xf numFmtId="0" fontId="64" fillId="0" borderId="0" xfId="0" applyFont="1" applyBorder="1"/>
    <xf numFmtId="0" fontId="64" fillId="0" borderId="3" xfId="0" applyFont="1" applyBorder="1"/>
    <xf numFmtId="0" fontId="64" fillId="0" borderId="2" xfId="0" applyFont="1" applyBorder="1"/>
    <xf numFmtId="0" fontId="5" fillId="3" borderId="25" xfId="0" applyFont="1" applyFill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0" fontId="5" fillId="3" borderId="37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3" borderId="52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" fontId="86" fillId="0" borderId="63" xfId="0" applyNumberFormat="1" applyFont="1" applyBorder="1" applyAlignment="1" applyProtection="1">
      <alignment horizontal="center" vertical="center" shrinkToFit="1"/>
      <protection locked="0"/>
    </xf>
    <xf numFmtId="1" fontId="86" fillId="0" borderId="5" xfId="0" applyNumberFormat="1" applyFont="1" applyBorder="1" applyAlignment="1" applyProtection="1">
      <alignment horizontal="center" vertical="center" shrinkToFit="1"/>
      <protection locked="0"/>
    </xf>
    <xf numFmtId="1" fontId="86" fillId="0" borderId="13" xfId="0" applyNumberFormat="1" applyFont="1" applyBorder="1" applyAlignment="1" applyProtection="1">
      <alignment horizontal="center" vertical="center" shrinkToFit="1"/>
      <protection locked="0"/>
    </xf>
    <xf numFmtId="1" fontId="86" fillId="0" borderId="2" xfId="0" applyNumberFormat="1" applyFont="1" applyBorder="1" applyAlignment="1" applyProtection="1">
      <alignment horizontal="center" vertical="center" shrinkToFit="1"/>
      <protection locked="0"/>
    </xf>
    <xf numFmtId="1" fontId="86" fillId="0" borderId="0" xfId="0" applyNumberFormat="1" applyFont="1" applyBorder="1" applyAlignment="1" applyProtection="1">
      <alignment horizontal="center" vertical="center" shrinkToFit="1"/>
      <protection locked="0"/>
    </xf>
    <xf numFmtId="1" fontId="86" fillId="0" borderId="6" xfId="0" applyNumberFormat="1" applyFont="1" applyBorder="1" applyAlignment="1" applyProtection="1">
      <alignment horizontal="center" vertical="center" shrinkToFit="1"/>
      <protection locked="0"/>
    </xf>
    <xf numFmtId="1" fontId="86" fillId="0" borderId="52" xfId="0" applyNumberFormat="1" applyFont="1" applyBorder="1" applyAlignment="1" applyProtection="1">
      <alignment horizontal="center" vertical="center" shrinkToFit="1"/>
      <protection locked="0"/>
    </xf>
    <xf numFmtId="1" fontId="86" fillId="0" borderId="8" xfId="0" applyNumberFormat="1" applyFont="1" applyBorder="1" applyAlignment="1" applyProtection="1">
      <alignment horizontal="center" vertical="center" shrinkToFit="1"/>
      <protection locked="0"/>
    </xf>
    <xf numFmtId="1" fontId="86" fillId="0" borderId="7" xfId="0" applyNumberFormat="1" applyFont="1" applyBorder="1" applyAlignment="1" applyProtection="1">
      <alignment horizontal="center" vertical="center" shrinkToFit="1"/>
      <protection locked="0"/>
    </xf>
    <xf numFmtId="0" fontId="17" fillId="0" borderId="41" xfId="0" applyFont="1" applyBorder="1" applyAlignment="1">
      <alignment horizontal="right" vertical="center"/>
    </xf>
    <xf numFmtId="0" fontId="17" fillId="0" borderId="0" xfId="0" applyFont="1" applyBorder="1" applyAlignment="1">
      <alignment horizontal="right" vertical="center"/>
    </xf>
    <xf numFmtId="0" fontId="17" fillId="0" borderId="3" xfId="0" applyFont="1" applyBorder="1" applyAlignment="1">
      <alignment horizontal="right" vertical="center"/>
    </xf>
    <xf numFmtId="0" fontId="17" fillId="0" borderId="53" xfId="0" applyFont="1" applyBorder="1" applyAlignment="1">
      <alignment horizontal="right" vertical="center"/>
    </xf>
    <xf numFmtId="0" fontId="23" fillId="3" borderId="15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4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horizontal="center" vertical="center" wrapText="1"/>
    </xf>
    <xf numFmtId="0" fontId="23" fillId="3" borderId="8" xfId="0" applyFont="1" applyFill="1" applyBorder="1" applyAlignment="1">
      <alignment horizontal="center" vertical="center" wrapText="1"/>
    </xf>
    <xf numFmtId="0" fontId="23" fillId="3" borderId="53" xfId="0" applyFont="1" applyFill="1" applyBorder="1" applyAlignment="1">
      <alignment horizontal="center" vertical="center" wrapText="1"/>
    </xf>
    <xf numFmtId="0" fontId="64" fillId="0" borderId="0" xfId="0" applyFont="1" applyBorder="1" applyAlignment="1">
      <alignment horizontal="center" vertical="center" wrapText="1"/>
    </xf>
    <xf numFmtId="0" fontId="64" fillId="0" borderId="3" xfId="0" applyFont="1" applyBorder="1" applyAlignment="1">
      <alignment horizontal="center" vertical="center" wrapText="1"/>
    </xf>
    <xf numFmtId="0" fontId="64" fillId="0" borderId="2" xfId="0" applyFont="1" applyBorder="1" applyAlignment="1">
      <alignment horizontal="center" vertical="center" wrapText="1"/>
    </xf>
    <xf numFmtId="49" fontId="86" fillId="0" borderId="58" xfId="0" applyNumberFormat="1" applyFont="1" applyBorder="1" applyAlignment="1" applyProtection="1">
      <alignment horizontal="center" vertical="center" shrinkToFit="1"/>
      <protection locked="0"/>
    </xf>
    <xf numFmtId="49" fontId="86" fillId="0" borderId="61" xfId="0" applyNumberFormat="1" applyFont="1" applyBorder="1" applyAlignment="1" applyProtection="1">
      <alignment horizontal="center" vertical="center" shrinkToFit="1"/>
      <protection locked="0"/>
    </xf>
    <xf numFmtId="0" fontId="65" fillId="0" borderId="44" xfId="0" applyFont="1" applyBorder="1" applyAlignment="1">
      <alignment horizontal="right"/>
    </xf>
    <xf numFmtId="0" fontId="65" fillId="0" borderId="45" xfId="0" applyFont="1" applyBorder="1" applyAlignment="1">
      <alignment horizontal="right"/>
    </xf>
    <xf numFmtId="0" fontId="13" fillId="3" borderId="9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53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4" fillId="0" borderId="34" xfId="0" applyFont="1" applyBorder="1" applyAlignment="1">
      <alignment horizontal="right" vertical="center"/>
    </xf>
    <xf numFmtId="0" fontId="14" fillId="0" borderId="4" xfId="0" applyFont="1" applyBorder="1" applyAlignment="1">
      <alignment horizontal="right" vertical="center"/>
    </xf>
    <xf numFmtId="49" fontId="86" fillId="0" borderId="71" xfId="0" applyNumberFormat="1" applyFont="1" applyBorder="1" applyAlignment="1" applyProtection="1">
      <alignment horizontal="center" vertical="center" shrinkToFit="1"/>
      <protection locked="0"/>
    </xf>
    <xf numFmtId="49" fontId="86" fillId="0" borderId="59" xfId="0" applyNumberFormat="1" applyFont="1" applyBorder="1" applyAlignment="1" applyProtection="1">
      <alignment horizontal="center" vertical="center" shrinkToFit="1"/>
      <protection locked="0"/>
    </xf>
    <xf numFmtId="49" fontId="85" fillId="0" borderId="54" xfId="0" applyNumberFormat="1" applyFont="1" applyBorder="1" applyAlignment="1" applyProtection="1">
      <alignment horizontal="center" vertical="center" shrinkToFit="1"/>
      <protection locked="0"/>
    </xf>
    <xf numFmtId="49" fontId="85" fillId="0" borderId="55" xfId="0" applyNumberFormat="1" applyFont="1" applyBorder="1" applyAlignment="1" applyProtection="1">
      <alignment horizontal="center" vertical="center" shrinkToFit="1"/>
      <protection locked="0"/>
    </xf>
    <xf numFmtId="49" fontId="85" fillId="0" borderId="26" xfId="0" applyNumberFormat="1" applyFont="1" applyBorder="1" applyAlignment="1" applyProtection="1">
      <alignment horizontal="center" vertical="center" shrinkToFit="1"/>
      <protection locked="0"/>
    </xf>
    <xf numFmtId="49" fontId="85" fillId="0" borderId="3" xfId="0" applyNumberFormat="1" applyFont="1" applyBorder="1" applyAlignment="1" applyProtection="1">
      <alignment horizontal="center" vertical="center" shrinkToFit="1"/>
      <protection locked="0"/>
    </xf>
    <xf numFmtId="49" fontId="85" fillId="0" borderId="25" xfId="0" applyNumberFormat="1" applyFont="1" applyBorder="1" applyAlignment="1" applyProtection="1">
      <alignment horizontal="center" vertical="center" shrinkToFit="1"/>
      <protection locked="0"/>
    </xf>
    <xf numFmtId="49" fontId="85" fillId="0" borderId="16" xfId="0" applyNumberFormat="1" applyFont="1" applyBorder="1" applyAlignment="1" applyProtection="1">
      <alignment horizontal="center" vertical="center" shrinkToFit="1"/>
      <protection locked="0"/>
    </xf>
    <xf numFmtId="49" fontId="85" fillId="0" borderId="2" xfId="0" applyNumberFormat="1" applyFont="1" applyBorder="1" applyAlignment="1" applyProtection="1">
      <alignment horizontal="center" vertical="center" shrinkToFit="1"/>
      <protection locked="0"/>
    </xf>
    <xf numFmtId="49" fontId="85" fillId="0" borderId="0" xfId="0" applyNumberFormat="1" applyFont="1" applyBorder="1" applyAlignment="1" applyProtection="1">
      <alignment horizontal="center" vertical="center" shrinkToFit="1"/>
      <protection locked="0"/>
    </xf>
    <xf numFmtId="49" fontId="85" fillId="0" borderId="11" xfId="0" applyNumberFormat="1" applyFont="1" applyBorder="1" applyAlignment="1" applyProtection="1">
      <alignment horizontal="center" vertical="center" shrinkToFit="1"/>
      <protection locked="0"/>
    </xf>
    <xf numFmtId="49" fontId="85" fillId="0" borderId="4" xfId="0" applyNumberFormat="1" applyFont="1" applyBorder="1" applyAlignment="1" applyProtection="1">
      <alignment horizontal="center" vertical="center" shrinkToFit="1"/>
      <protection locked="0"/>
    </xf>
    <xf numFmtId="49" fontId="85" fillId="0" borderId="66" xfId="0" applyNumberFormat="1" applyFont="1" applyBorder="1" applyAlignment="1" applyProtection="1">
      <alignment horizontal="center" vertical="center" shrinkToFit="1"/>
      <protection locked="0"/>
    </xf>
    <xf numFmtId="49" fontId="85" fillId="0" borderId="85" xfId="0" applyNumberFormat="1" applyFont="1" applyBorder="1" applyAlignment="1" applyProtection="1">
      <alignment horizontal="center" vertical="center" shrinkToFit="1"/>
      <protection locked="0"/>
    </xf>
    <xf numFmtId="49" fontId="86" fillId="0" borderId="54" xfId="0" applyNumberFormat="1" applyFont="1" applyBorder="1" applyAlignment="1" applyProtection="1">
      <alignment horizontal="center" vertical="center" shrinkToFit="1"/>
      <protection locked="0"/>
    </xf>
    <xf numFmtId="49" fontId="86" fillId="0" borderId="66" xfId="0" applyNumberFormat="1" applyFont="1" applyBorder="1" applyAlignment="1" applyProtection="1">
      <alignment horizontal="center" vertical="center" shrinkToFit="1"/>
      <protection locked="0"/>
    </xf>
    <xf numFmtId="49" fontId="86" fillId="0" borderId="55" xfId="0" applyNumberFormat="1" applyFont="1" applyBorder="1" applyAlignment="1" applyProtection="1">
      <alignment horizontal="center" vertical="center" shrinkToFit="1"/>
      <protection locked="0"/>
    </xf>
    <xf numFmtId="49" fontId="86" fillId="0" borderId="85" xfId="0" applyNumberFormat="1" applyFont="1" applyBorder="1" applyAlignment="1" applyProtection="1">
      <alignment horizontal="center" vertical="center" shrinkToFit="1"/>
      <protection locked="0"/>
    </xf>
    <xf numFmtId="0" fontId="67" fillId="2" borderId="11" xfId="0" applyFont="1" applyFill="1" applyBorder="1" applyAlignment="1">
      <alignment horizontal="center" vertical="center"/>
    </xf>
    <xf numFmtId="0" fontId="67" fillId="2" borderId="4" xfId="0" applyFont="1" applyFill="1" applyBorder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49" fontId="85" fillId="0" borderId="42" xfId="0" applyNumberFormat="1" applyFont="1" applyBorder="1" applyAlignment="1" applyProtection="1">
      <alignment horizontal="center" vertical="center" shrinkToFit="1"/>
      <protection locked="0"/>
    </xf>
    <xf numFmtId="49" fontId="85" fillId="0" borderId="37" xfId="0" applyNumberFormat="1" applyFont="1" applyBorder="1" applyAlignment="1" applyProtection="1">
      <alignment horizontal="center" vertical="center" shrinkToFit="1"/>
      <protection locked="0"/>
    </xf>
    <xf numFmtId="49" fontId="85" fillId="0" borderId="1" xfId="0" applyNumberFormat="1" applyFont="1" applyBorder="1" applyAlignment="1" applyProtection="1">
      <alignment horizontal="center" vertical="center" shrinkToFit="1"/>
      <protection locked="0"/>
    </xf>
    <xf numFmtId="49" fontId="85" fillId="0" borderId="0" xfId="0" applyNumberFormat="1" applyFont="1" applyAlignment="1" applyProtection="1">
      <alignment horizontal="center" vertical="center" shrinkToFit="1"/>
      <protection locked="0"/>
    </xf>
    <xf numFmtId="49" fontId="85" fillId="0" borderId="6" xfId="0" applyNumberFormat="1" applyFont="1" applyBorder="1" applyAlignment="1" applyProtection="1">
      <alignment horizontal="center" vertical="center" shrinkToFit="1"/>
      <protection locked="0"/>
    </xf>
    <xf numFmtId="0" fontId="12" fillId="0" borderId="2" xfId="0" applyFont="1" applyBorder="1" applyAlignment="1">
      <alignment horizontal="center" wrapText="1"/>
    </xf>
    <xf numFmtId="0" fontId="12" fillId="0" borderId="0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10" xfId="0" applyFont="1" applyBorder="1" applyAlignment="1">
      <alignment horizontal="center" wrapText="1"/>
    </xf>
    <xf numFmtId="49" fontId="12" fillId="0" borderId="57" xfId="0" applyNumberFormat="1" applyFont="1" applyBorder="1" applyAlignment="1">
      <alignment horizontal="center" vertical="center"/>
    </xf>
    <xf numFmtId="49" fontId="12" fillId="0" borderId="58" xfId="0" applyNumberFormat="1" applyFont="1" applyBorder="1" applyAlignment="1">
      <alignment horizontal="center" vertical="center"/>
    </xf>
    <xf numFmtId="49" fontId="12" fillId="0" borderId="59" xfId="0" applyNumberFormat="1" applyFont="1" applyBorder="1" applyAlignment="1">
      <alignment horizontal="center" vertical="center"/>
    </xf>
    <xf numFmtId="49" fontId="85" fillId="0" borderId="58" xfId="0" applyNumberFormat="1" applyFont="1" applyBorder="1" applyAlignment="1" applyProtection="1">
      <alignment horizontal="center" vertical="center" shrinkToFit="1"/>
      <protection locked="0"/>
    </xf>
    <xf numFmtId="49" fontId="85" fillId="0" borderId="59" xfId="0" applyNumberFormat="1" applyFont="1" applyBorder="1" applyAlignment="1" applyProtection="1">
      <alignment horizontal="center" vertical="center" shrinkToFit="1"/>
      <protection locked="0"/>
    </xf>
    <xf numFmtId="49" fontId="12" fillId="0" borderId="45" xfId="0" applyNumberFormat="1" applyFont="1" applyBorder="1" applyAlignment="1">
      <alignment horizontal="center" vertical="center"/>
    </xf>
    <xf numFmtId="49" fontId="12" fillId="0" borderId="48" xfId="0" applyNumberFormat="1" applyFont="1" applyBorder="1" applyAlignment="1">
      <alignment horizontal="center" vertical="center"/>
    </xf>
    <xf numFmtId="0" fontId="12" fillId="0" borderId="55" xfId="0" applyFont="1" applyBorder="1" applyAlignment="1">
      <alignment horizontal="center" wrapText="1"/>
    </xf>
    <xf numFmtId="0" fontId="12" fillId="0" borderId="85" xfId="0" applyFont="1" applyBorder="1" applyAlignment="1">
      <alignment horizontal="center" wrapText="1"/>
    </xf>
    <xf numFmtId="0" fontId="12" fillId="0" borderId="56" xfId="0" applyFont="1" applyBorder="1" applyAlignment="1">
      <alignment horizontal="center" wrapText="1"/>
    </xf>
    <xf numFmtId="0" fontId="12" fillId="0" borderId="68" xfId="0" applyFont="1" applyBorder="1" applyAlignment="1">
      <alignment horizontal="center" wrapText="1"/>
    </xf>
    <xf numFmtId="0" fontId="8" fillId="0" borderId="54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66" fillId="3" borderId="15" xfId="0" applyFont="1" applyFill="1" applyBorder="1" applyAlignment="1">
      <alignment horizontal="center" vertical="top" wrapText="1"/>
    </xf>
    <xf numFmtId="0" fontId="66" fillId="3" borderId="5" xfId="0" applyFont="1" applyFill="1" applyBorder="1" applyAlignment="1">
      <alignment horizontal="center" vertical="top" wrapText="1"/>
    </xf>
    <xf numFmtId="0" fontId="66" fillId="3" borderId="13" xfId="0" applyFont="1" applyFill="1" applyBorder="1" applyAlignment="1">
      <alignment horizontal="center" vertical="top" wrapText="1"/>
    </xf>
    <xf numFmtId="0" fontId="66" fillId="3" borderId="1" xfId="0" applyFont="1" applyFill="1" applyBorder="1" applyAlignment="1">
      <alignment horizontal="center" vertical="top" wrapText="1"/>
    </xf>
    <xf numFmtId="0" fontId="66" fillId="3" borderId="0" xfId="0" applyFont="1" applyFill="1" applyAlignment="1">
      <alignment horizontal="center" vertical="top" wrapText="1"/>
    </xf>
    <xf numFmtId="0" fontId="66" fillId="3" borderId="6" xfId="0" applyFont="1" applyFill="1" applyBorder="1" applyAlignment="1">
      <alignment horizontal="center" vertical="top" wrapText="1"/>
    </xf>
    <xf numFmtId="0" fontId="66" fillId="3" borderId="34" xfId="0" applyFont="1" applyFill="1" applyBorder="1" applyAlignment="1">
      <alignment horizontal="center" vertical="top" wrapText="1"/>
    </xf>
    <xf numFmtId="0" fontId="66" fillId="3" borderId="4" xfId="0" applyFont="1" applyFill="1" applyBorder="1" applyAlignment="1">
      <alignment horizontal="center" vertical="top" wrapText="1"/>
    </xf>
    <xf numFmtId="0" fontId="66" fillId="3" borderId="40" xfId="0" applyFont="1" applyFill="1" applyBorder="1" applyAlignment="1">
      <alignment horizontal="center" vertical="top" wrapText="1"/>
    </xf>
    <xf numFmtId="0" fontId="13" fillId="3" borderId="0" xfId="0" applyFont="1" applyFill="1" applyBorder="1" applyAlignment="1">
      <alignment horizontal="center" vertical="top" wrapText="1"/>
    </xf>
    <xf numFmtId="0" fontId="27" fillId="0" borderId="0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49" fontId="12" fillId="0" borderId="25" xfId="0" applyNumberFormat="1" applyFont="1" applyBorder="1" applyAlignment="1">
      <alignment horizontal="center" vertical="center" wrapText="1"/>
    </xf>
    <xf numFmtId="49" fontId="12" fillId="0" borderId="16" xfId="0" applyNumberFormat="1" applyFont="1" applyBorder="1" applyAlignment="1">
      <alignment horizontal="center" vertical="center" wrapText="1"/>
    </xf>
    <xf numFmtId="49" fontId="12" fillId="0" borderId="26" xfId="0" applyNumberFormat="1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49" fontId="12" fillId="0" borderId="0" xfId="0" applyNumberFormat="1" applyFont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49" fontId="12" fillId="0" borderId="11" xfId="0" applyNumberFormat="1" applyFont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textRotation="90" wrapText="1"/>
    </xf>
    <xf numFmtId="0" fontId="12" fillId="2" borderId="0" xfId="0" applyFont="1" applyFill="1" applyAlignment="1">
      <alignment horizontal="center" textRotation="90" wrapText="1"/>
    </xf>
    <xf numFmtId="0" fontId="27" fillId="0" borderId="3" xfId="0" applyFont="1" applyBorder="1" applyAlignment="1">
      <alignment horizontal="center" wrapText="1"/>
    </xf>
    <xf numFmtId="0" fontId="27" fillId="0" borderId="55" xfId="0" applyFont="1" applyBorder="1" applyAlignment="1">
      <alignment horizontal="center" wrapText="1"/>
    </xf>
    <xf numFmtId="0" fontId="27" fillId="0" borderId="85" xfId="0" applyFont="1" applyBorder="1" applyAlignment="1">
      <alignment horizontal="center" wrapText="1"/>
    </xf>
    <xf numFmtId="0" fontId="27" fillId="0" borderId="10" xfId="0" applyFont="1" applyBorder="1" applyAlignment="1">
      <alignment horizontal="center" wrapText="1"/>
    </xf>
    <xf numFmtId="0" fontId="27" fillId="0" borderId="56" xfId="0" applyFont="1" applyBorder="1" applyAlignment="1">
      <alignment horizontal="center" wrapText="1"/>
    </xf>
    <xf numFmtId="0" fontId="27" fillId="0" borderId="68" xfId="0" applyFont="1" applyBorder="1" applyAlignment="1">
      <alignment horizontal="center" wrapText="1"/>
    </xf>
    <xf numFmtId="0" fontId="13" fillId="3" borderId="75" xfId="0" applyFont="1" applyFill="1" applyBorder="1" applyAlignment="1">
      <alignment horizontal="center" vertical="top" wrapText="1"/>
    </xf>
    <xf numFmtId="0" fontId="13" fillId="3" borderId="77" xfId="0" applyFont="1" applyFill="1" applyBorder="1" applyAlignment="1">
      <alignment horizontal="center" vertical="top" wrapText="1"/>
    </xf>
    <xf numFmtId="0" fontId="13" fillId="3" borderId="100" xfId="0" applyFont="1" applyFill="1" applyBorder="1" applyAlignment="1">
      <alignment horizontal="center" vertical="top" wrapText="1"/>
    </xf>
    <xf numFmtId="0" fontId="18" fillId="3" borderId="15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34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40" xfId="0" applyFont="1" applyFill="1" applyBorder="1" applyAlignment="1">
      <alignment horizontal="center" vertical="center" wrapText="1"/>
    </xf>
    <xf numFmtId="49" fontId="12" fillId="2" borderId="42" xfId="0" applyNumberFormat="1" applyFont="1" applyFill="1" applyBorder="1" applyAlignment="1">
      <alignment horizontal="center" vertical="center" wrapText="1"/>
    </xf>
    <xf numFmtId="49" fontId="12" fillId="2" borderId="16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2" borderId="34" xfId="0" applyNumberFormat="1" applyFont="1" applyFill="1" applyBorder="1" applyAlignment="1">
      <alignment horizontal="center" vertical="center"/>
    </xf>
    <xf numFmtId="49" fontId="12" fillId="2" borderId="4" xfId="0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textRotation="90" wrapText="1"/>
    </xf>
    <xf numFmtId="0" fontId="24" fillId="0" borderId="0" xfId="0" applyFont="1" applyAlignment="1">
      <alignment horizontal="center" textRotation="90" wrapText="1"/>
    </xf>
    <xf numFmtId="0" fontId="24" fillId="0" borderId="6" xfId="0" applyFont="1" applyBorder="1" applyAlignment="1">
      <alignment horizontal="center" textRotation="90" wrapText="1"/>
    </xf>
    <xf numFmtId="0" fontId="24" fillId="0" borderId="11" xfId="0" applyFont="1" applyBorder="1" applyAlignment="1">
      <alignment horizontal="center" textRotation="90" wrapText="1"/>
    </xf>
    <xf numFmtId="0" fontId="24" fillId="0" borderId="4" xfId="0" applyFont="1" applyBorder="1" applyAlignment="1">
      <alignment horizontal="center" textRotation="90" wrapText="1"/>
    </xf>
    <xf numFmtId="0" fontId="24" fillId="0" borderId="40" xfId="0" applyFont="1" applyBorder="1" applyAlignment="1">
      <alignment horizontal="center" textRotation="90" wrapText="1"/>
    </xf>
    <xf numFmtId="0" fontId="67" fillId="0" borderId="16" xfId="0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49" fontId="12" fillId="0" borderId="25" xfId="0" applyNumberFormat="1" applyFont="1" applyBorder="1" applyAlignment="1">
      <alignment horizontal="center" vertical="center"/>
    </xf>
    <xf numFmtId="0" fontId="67" fillId="0" borderId="16" xfId="0" applyFont="1" applyBorder="1" applyAlignment="1">
      <alignment horizontal="center" vertical="center"/>
    </xf>
    <xf numFmtId="0" fontId="67" fillId="0" borderId="37" xfId="0" applyFont="1" applyBorder="1" applyAlignment="1">
      <alignment horizontal="center" vertical="center"/>
    </xf>
    <xf numFmtId="0" fontId="67" fillId="0" borderId="11" xfId="0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67" fillId="0" borderId="40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86" fillId="0" borderId="15" xfId="0" applyFont="1" applyBorder="1" applyAlignment="1" applyProtection="1">
      <alignment horizontal="center" vertical="center"/>
      <protection locked="0"/>
    </xf>
    <xf numFmtId="49" fontId="87" fillId="0" borderId="42" xfId="0" applyNumberFormat="1" applyFont="1" applyBorder="1" applyAlignment="1" applyProtection="1">
      <alignment horizontal="left" vertical="top" wrapText="1"/>
      <protection locked="0"/>
    </xf>
    <xf numFmtId="49" fontId="87" fillId="0" borderId="16" xfId="0" applyNumberFormat="1" applyFont="1" applyBorder="1" applyAlignment="1" applyProtection="1">
      <alignment horizontal="left" vertical="top" wrapText="1"/>
      <protection locked="0"/>
    </xf>
    <xf numFmtId="49" fontId="87" fillId="0" borderId="37" xfId="0" applyNumberFormat="1" applyFont="1" applyBorder="1" applyAlignment="1" applyProtection="1">
      <alignment horizontal="left" vertical="top" wrapText="1"/>
      <protection locked="0"/>
    </xf>
    <xf numFmtId="49" fontId="87" fillId="0" borderId="1" xfId="0" applyNumberFormat="1" applyFont="1" applyBorder="1" applyAlignment="1" applyProtection="1">
      <alignment horizontal="left" vertical="top" wrapText="1"/>
      <protection locked="0"/>
    </xf>
    <xf numFmtId="49" fontId="87" fillId="0" borderId="0" xfId="0" applyNumberFormat="1" applyFont="1" applyAlignment="1" applyProtection="1">
      <alignment horizontal="left" vertical="top" wrapText="1"/>
      <protection locked="0"/>
    </xf>
    <xf numFmtId="49" fontId="87" fillId="0" borderId="6" xfId="0" applyNumberFormat="1" applyFont="1" applyBorder="1" applyAlignment="1" applyProtection="1">
      <alignment horizontal="left" vertical="top" wrapText="1"/>
      <protection locked="0"/>
    </xf>
    <xf numFmtId="49" fontId="87" fillId="0" borderId="9" xfId="0" applyNumberFormat="1" applyFont="1" applyBorder="1" applyAlignment="1" applyProtection="1">
      <alignment horizontal="left" vertical="top" wrapText="1"/>
      <protection locked="0"/>
    </xf>
    <xf numFmtId="49" fontId="87" fillId="0" borderId="8" xfId="0" applyNumberFormat="1" applyFont="1" applyBorder="1" applyAlignment="1" applyProtection="1">
      <alignment horizontal="left" vertical="top" wrapText="1"/>
      <protection locked="0"/>
    </xf>
    <xf numFmtId="49" fontId="87" fillId="0" borderId="7" xfId="0" applyNumberFormat="1" applyFont="1" applyBorder="1" applyAlignment="1" applyProtection="1">
      <alignment horizontal="left" vertical="top" wrapText="1"/>
      <protection locked="0"/>
    </xf>
    <xf numFmtId="0" fontId="14" fillId="0" borderId="0" xfId="0" applyFont="1" applyAlignment="1">
      <alignment horizontal="center" vertical="center"/>
    </xf>
    <xf numFmtId="49" fontId="85" fillId="0" borderId="9" xfId="0" applyNumberFormat="1" applyFont="1" applyBorder="1" applyAlignment="1" applyProtection="1">
      <alignment horizontal="center" vertical="center" shrinkToFit="1"/>
      <protection locked="0"/>
    </xf>
    <xf numFmtId="49" fontId="85" fillId="0" borderId="8" xfId="0" applyNumberFormat="1" applyFont="1" applyBorder="1" applyAlignment="1" applyProtection="1">
      <alignment horizontal="center" vertical="center" shrinkToFit="1"/>
      <protection locked="0"/>
    </xf>
    <xf numFmtId="49" fontId="85" fillId="0" borderId="7" xfId="0" applyNumberFormat="1" applyFont="1" applyBorder="1" applyAlignment="1" applyProtection="1">
      <alignment horizontal="center" vertical="center" shrinkToFit="1"/>
      <protection locked="0"/>
    </xf>
    <xf numFmtId="49" fontId="85" fillId="0" borderId="73" xfId="0" applyNumberFormat="1" applyFont="1" applyBorder="1" applyAlignment="1" applyProtection="1">
      <alignment horizontal="center" vertical="center" shrinkToFit="1"/>
      <protection locked="0"/>
    </xf>
    <xf numFmtId="49" fontId="85" fillId="0" borderId="86" xfId="0" applyNumberFormat="1" applyFont="1" applyBorder="1" applyAlignment="1" applyProtection="1">
      <alignment horizontal="center" vertical="center" shrinkToFit="1"/>
      <protection locked="0"/>
    </xf>
    <xf numFmtId="49" fontId="85" fillId="0" borderId="52" xfId="0" applyNumberFormat="1" applyFont="1" applyBorder="1" applyAlignment="1" applyProtection="1">
      <alignment horizontal="center" vertical="center" shrinkToFit="1"/>
      <protection locked="0"/>
    </xf>
    <xf numFmtId="49" fontId="86" fillId="0" borderId="73" xfId="0" applyNumberFormat="1" applyFont="1" applyBorder="1" applyAlignment="1" applyProtection="1">
      <alignment horizontal="center" vertical="center" shrinkToFit="1"/>
      <protection locked="0"/>
    </xf>
    <xf numFmtId="49" fontId="86" fillId="0" borderId="86" xfId="0" applyNumberFormat="1" applyFont="1" applyBorder="1" applyAlignment="1" applyProtection="1">
      <alignment horizontal="center" vertical="center" shrinkToFit="1"/>
      <protection locked="0"/>
    </xf>
    <xf numFmtId="49" fontId="86" fillId="0" borderId="90" xfId="0" applyNumberFormat="1" applyFont="1" applyBorder="1" applyAlignment="1" applyProtection="1">
      <alignment horizontal="center" vertical="center" shrinkToFit="1"/>
      <protection locked="0"/>
    </xf>
    <xf numFmtId="49" fontId="86" fillId="0" borderId="62" xfId="0" applyNumberFormat="1" applyFont="1" applyBorder="1" applyAlignment="1" applyProtection="1">
      <alignment horizontal="center" vertical="center" shrinkToFit="1"/>
      <protection locked="0"/>
    </xf>
    <xf numFmtId="0" fontId="49" fillId="0" borderId="16" xfId="0" applyFont="1" applyBorder="1" applyAlignment="1">
      <alignment horizontal="left" wrapText="1"/>
    </xf>
    <xf numFmtId="0" fontId="49" fillId="0" borderId="0" xfId="0" applyFont="1" applyAlignment="1">
      <alignment horizontal="left" wrapText="1"/>
    </xf>
    <xf numFmtId="0" fontId="12" fillId="2" borderId="0" xfId="0" applyFont="1" applyFill="1" applyBorder="1" applyAlignment="1">
      <alignment horizontal="center" wrapText="1"/>
    </xf>
    <xf numFmtId="0" fontId="13" fillId="2" borderId="2" xfId="0" applyFont="1" applyFill="1" applyBorder="1" applyAlignment="1">
      <alignment horizontal="center"/>
    </xf>
    <xf numFmtId="0" fontId="23" fillId="2" borderId="11" xfId="0" applyFont="1" applyFill="1" applyBorder="1" applyAlignment="1">
      <alignment horizontal="center"/>
    </xf>
    <xf numFmtId="0" fontId="23" fillId="2" borderId="4" xfId="0" applyFont="1" applyFill="1" applyBorder="1" applyAlignment="1">
      <alignment horizontal="center"/>
    </xf>
    <xf numFmtId="0" fontId="23" fillId="2" borderId="40" xfId="0" applyFont="1" applyFill="1" applyBorder="1" applyAlignment="1">
      <alignment horizontal="center"/>
    </xf>
    <xf numFmtId="49" fontId="85" fillId="0" borderId="64" xfId="0" applyNumberFormat="1" applyFont="1" applyBorder="1" applyAlignment="1" applyProtection="1">
      <alignment horizontal="center" vertical="center" shrinkToFit="1"/>
      <protection locked="0"/>
    </xf>
    <xf numFmtId="49" fontId="85" fillId="0" borderId="12" xfId="0" applyNumberFormat="1" applyFont="1" applyBorder="1" applyAlignment="1" applyProtection="1">
      <alignment horizontal="center" vertical="center" shrinkToFit="1"/>
      <protection locked="0"/>
    </xf>
    <xf numFmtId="49" fontId="12" fillId="2" borderId="11" xfId="0" applyNumberFormat="1" applyFont="1" applyFill="1" applyBorder="1" applyAlignment="1">
      <alignment horizontal="center" vertical="center"/>
    </xf>
    <xf numFmtId="49" fontId="12" fillId="2" borderId="71" xfId="0" applyNumberFormat="1" applyFont="1" applyFill="1" applyBorder="1" applyAlignment="1">
      <alignment horizontal="center" vertical="center"/>
    </xf>
    <xf numFmtId="49" fontId="12" fillId="2" borderId="58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34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wrapText="1"/>
    </xf>
    <xf numFmtId="0" fontId="27" fillId="2" borderId="0" xfId="0" applyFont="1" applyFill="1" applyAlignment="1">
      <alignment horizontal="center" wrapText="1"/>
    </xf>
    <xf numFmtId="0" fontId="27" fillId="2" borderId="6" xfId="0" applyFont="1" applyFill="1" applyBorder="1" applyAlignment="1">
      <alignment horizontal="center" wrapText="1"/>
    </xf>
    <xf numFmtId="0" fontId="27" fillId="2" borderId="11" xfId="0" applyFont="1" applyFill="1" applyBorder="1" applyAlignment="1">
      <alignment horizontal="center" wrapText="1"/>
    </xf>
    <xf numFmtId="0" fontId="27" fillId="2" borderId="4" xfId="0" applyFont="1" applyFill="1" applyBorder="1" applyAlignment="1">
      <alignment horizontal="center" wrapText="1"/>
    </xf>
    <xf numFmtId="0" fontId="27" fillId="2" borderId="40" xfId="0" applyFont="1" applyFill="1" applyBorder="1" applyAlignment="1">
      <alignment horizontal="center" wrapText="1"/>
    </xf>
    <xf numFmtId="49" fontId="24" fillId="2" borderId="49" xfId="0" applyNumberFormat="1" applyFont="1" applyFill="1" applyBorder="1" applyAlignment="1">
      <alignment horizontal="center" vertical="center"/>
    </xf>
    <xf numFmtId="49" fontId="24" fillId="2" borderId="45" xfId="0" applyNumberFormat="1" applyFont="1" applyFill="1" applyBorder="1" applyAlignment="1">
      <alignment horizontal="center" vertical="center"/>
    </xf>
    <xf numFmtId="49" fontId="24" fillId="2" borderId="48" xfId="0" applyNumberFormat="1" applyFont="1" applyFill="1" applyBorder="1" applyAlignment="1">
      <alignment horizontal="center" vertical="center"/>
    </xf>
    <xf numFmtId="49" fontId="86" fillId="0" borderId="64" xfId="0" applyNumberFormat="1" applyFont="1" applyBorder="1" applyAlignment="1" applyProtection="1">
      <alignment horizontal="center" vertical="center" shrinkToFit="1"/>
      <protection locked="0"/>
    </xf>
    <xf numFmtId="49" fontId="86" fillId="0" borderId="12" xfId="0" applyNumberFormat="1" applyFont="1" applyBorder="1" applyAlignment="1" applyProtection="1">
      <alignment horizontal="center" vertical="center" shrinkToFit="1"/>
      <protection locked="0"/>
    </xf>
    <xf numFmtId="49" fontId="85" fillId="0" borderId="87" xfId="0" applyNumberFormat="1" applyFont="1" applyBorder="1" applyAlignment="1" applyProtection="1">
      <alignment horizontal="center" vertical="center" shrinkToFit="1"/>
      <protection locked="0"/>
    </xf>
    <xf numFmtId="49" fontId="86" fillId="0" borderId="87" xfId="0" applyNumberFormat="1" applyFont="1" applyBorder="1" applyAlignment="1" applyProtection="1">
      <alignment horizontal="center" vertical="center" shrinkToFit="1"/>
      <protection locked="0"/>
    </xf>
    <xf numFmtId="49" fontId="85" fillId="0" borderId="53" xfId="0" applyNumberFormat="1" applyFont="1" applyBorder="1" applyAlignment="1" applyProtection="1">
      <alignment horizontal="center" vertical="center" shrinkToFit="1"/>
      <protection locked="0"/>
    </xf>
    <xf numFmtId="49" fontId="85" fillId="0" borderId="61" xfId="0" applyNumberFormat="1" applyFont="1" applyBorder="1" applyAlignment="1" applyProtection="1">
      <alignment horizontal="center" vertical="center" shrinkToFit="1"/>
      <protection locked="0"/>
    </xf>
    <xf numFmtId="0" fontId="5" fillId="3" borderId="0" xfId="0" applyFont="1" applyFill="1" applyAlignment="1">
      <alignment horizontal="center"/>
    </xf>
    <xf numFmtId="49" fontId="12" fillId="0" borderId="1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49" fontId="12" fillId="0" borderId="11" xfId="0" applyNumberFormat="1" applyFont="1" applyBorder="1" applyAlignment="1">
      <alignment horizontal="center" vertical="center"/>
    </xf>
    <xf numFmtId="49" fontId="12" fillId="0" borderId="4" xfId="0" applyNumberFormat="1" applyFont="1" applyBorder="1" applyAlignment="1">
      <alignment horizontal="center" vertical="center"/>
    </xf>
    <xf numFmtId="49" fontId="12" fillId="0" borderId="40" xfId="0" applyNumberFormat="1" applyFont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37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40" xfId="0" applyFont="1" applyFill="1" applyBorder="1" applyAlignment="1">
      <alignment horizontal="center" vertical="center" wrapText="1"/>
    </xf>
    <xf numFmtId="49" fontId="85" fillId="0" borderId="71" xfId="0" applyNumberFormat="1" applyFont="1" applyBorder="1" applyAlignment="1" applyProtection="1">
      <alignment horizontal="center" vertical="center" shrinkToFit="1"/>
      <protection locked="0"/>
    </xf>
    <xf numFmtId="49" fontId="85" fillId="0" borderId="89" xfId="0" applyNumberFormat="1" applyFont="1" applyBorder="1" applyAlignment="1" applyProtection="1">
      <alignment horizontal="center" vertical="center" shrinkToFit="1"/>
      <protection locked="0"/>
    </xf>
    <xf numFmtId="49" fontId="85" fillId="0" borderId="62" xfId="0" applyNumberFormat="1" applyFont="1" applyBorder="1" applyAlignment="1" applyProtection="1">
      <alignment horizontal="center" vertical="center" shrinkToFit="1"/>
      <protection locked="0"/>
    </xf>
    <xf numFmtId="49" fontId="85" fillId="0" borderId="90" xfId="0" applyNumberFormat="1" applyFont="1" applyBorder="1" applyAlignment="1" applyProtection="1">
      <alignment horizontal="center" vertical="center" shrinkToFit="1"/>
      <protection locked="0"/>
    </xf>
    <xf numFmtId="49" fontId="85" fillId="0" borderId="91" xfId="0" applyNumberFormat="1" applyFont="1" applyBorder="1" applyAlignment="1" applyProtection="1">
      <alignment horizontal="center" vertical="center" shrinkToFit="1"/>
      <protection locked="0"/>
    </xf>
    <xf numFmtId="0" fontId="0" fillId="0" borderId="0" xfId="0" applyBorder="1" applyAlignment="1">
      <alignment horizontal="left" vertical="center"/>
    </xf>
    <xf numFmtId="49" fontId="38" fillId="0" borderId="0" xfId="0" applyNumberFormat="1" applyFont="1" applyBorder="1" applyAlignment="1">
      <alignment horizontal="left" vertical="center"/>
    </xf>
    <xf numFmtId="0" fontId="66" fillId="0" borderId="17" xfId="0" applyFont="1" applyBorder="1" applyAlignment="1">
      <alignment horizontal="center" vertical="center"/>
    </xf>
    <xf numFmtId="0" fontId="66" fillId="0" borderId="23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24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49" fontId="44" fillId="3" borderId="36" xfId="0" applyNumberFormat="1" applyFont="1" applyFill="1" applyBorder="1" applyAlignment="1">
      <alignment horizontal="right" vertical="center"/>
    </xf>
    <xf numFmtId="49" fontId="44" fillId="3" borderId="5" xfId="0" applyNumberFormat="1" applyFont="1" applyFill="1" applyBorder="1" applyAlignment="1">
      <alignment horizontal="right" vertical="center"/>
    </xf>
    <xf numFmtId="49" fontId="44" fillId="3" borderId="21" xfId="0" applyNumberFormat="1" applyFont="1" applyFill="1" applyBorder="1" applyAlignment="1">
      <alignment horizontal="right" vertical="center"/>
    </xf>
    <xf numFmtId="49" fontId="44" fillId="3" borderId="0" xfId="0" applyNumberFormat="1" applyFont="1" applyFill="1" applyAlignment="1">
      <alignment horizontal="right" vertical="center"/>
    </xf>
    <xf numFmtId="49" fontId="44" fillId="3" borderId="92" xfId="0" applyNumberFormat="1" applyFont="1" applyFill="1" applyBorder="1" applyAlignment="1">
      <alignment horizontal="right" vertical="center"/>
    </xf>
    <xf numFmtId="49" fontId="44" fillId="3" borderId="4" xfId="0" applyNumberFormat="1" applyFont="1" applyFill="1" applyBorder="1" applyAlignment="1">
      <alignment horizontal="right" vertical="center"/>
    </xf>
    <xf numFmtId="49" fontId="18" fillId="3" borderId="13" xfId="0" applyNumberFormat="1" applyFont="1" applyFill="1" applyBorder="1" applyAlignment="1">
      <alignment horizontal="left" vertical="center" wrapText="1"/>
    </xf>
    <xf numFmtId="49" fontId="18" fillId="3" borderId="0" xfId="0" applyNumberFormat="1" applyFont="1" applyFill="1" applyAlignment="1">
      <alignment horizontal="left" vertical="center" wrapText="1"/>
    </xf>
    <xf numFmtId="49" fontId="18" fillId="3" borderId="6" xfId="0" applyNumberFormat="1" applyFont="1" applyFill="1" applyBorder="1" applyAlignment="1">
      <alignment horizontal="left" vertical="center" wrapText="1"/>
    </xf>
    <xf numFmtId="49" fontId="18" fillId="3" borderId="40" xfId="0" applyNumberFormat="1" applyFont="1" applyFill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horizontal="center" vertical="center" wrapText="1"/>
    </xf>
    <xf numFmtId="49" fontId="17" fillId="0" borderId="32" xfId="0" applyNumberFormat="1" applyFont="1" applyBorder="1" applyAlignment="1">
      <alignment horizontal="center" vertical="center" wrapText="1"/>
    </xf>
    <xf numFmtId="49" fontId="17" fillId="0" borderId="19" xfId="0" applyNumberFormat="1" applyFont="1" applyBorder="1" applyAlignment="1">
      <alignment horizontal="center" vertical="center" wrapText="1"/>
    </xf>
    <xf numFmtId="49" fontId="18" fillId="0" borderId="35" xfId="0" applyNumberFormat="1" applyFont="1" applyBorder="1" applyAlignment="1">
      <alignment horizontal="center" vertical="center" wrapText="1"/>
    </xf>
    <xf numFmtId="49" fontId="18" fillId="0" borderId="17" xfId="0" applyNumberFormat="1" applyFont="1" applyBorder="1" applyAlignment="1">
      <alignment horizontal="center" vertical="center" wrapText="1"/>
    </xf>
    <xf numFmtId="49" fontId="18" fillId="0" borderId="23" xfId="0" applyNumberFormat="1" applyFont="1" applyBorder="1" applyAlignment="1">
      <alignment horizontal="center" vertical="center" wrapText="1"/>
    </xf>
    <xf numFmtId="49" fontId="18" fillId="0" borderId="2" xfId="0" applyNumberFormat="1" applyFont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center" vertical="center" wrapText="1"/>
    </xf>
    <xf numFmtId="49" fontId="18" fillId="0" borderId="24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wrapText="1"/>
    </xf>
    <xf numFmtId="49" fontId="7" fillId="0" borderId="0" xfId="0" applyNumberFormat="1" applyFont="1" applyAlignment="1">
      <alignment horizontal="center" wrapText="1"/>
    </xf>
    <xf numFmtId="49" fontId="7" fillId="0" borderId="24" xfId="0" applyNumberFormat="1" applyFont="1" applyBorder="1" applyAlignment="1">
      <alignment horizontal="center" wrapText="1"/>
    </xf>
    <xf numFmtId="0" fontId="75" fillId="0" borderId="0" xfId="0" applyFont="1"/>
    <xf numFmtId="0" fontId="75" fillId="0" borderId="0" xfId="0" applyFont="1" applyBorder="1"/>
    <xf numFmtId="49" fontId="6" fillId="0" borderId="0" xfId="0" applyNumberFormat="1" applyFont="1" applyAlignment="1">
      <alignment horizontal="left" vertical="center" wrapText="1"/>
    </xf>
    <xf numFmtId="0" fontId="66" fillId="0" borderId="0" xfId="0" applyFont="1" applyAlignment="1">
      <alignment horizontal="right"/>
    </xf>
    <xf numFmtId="0" fontId="74" fillId="0" borderId="0" xfId="0" applyFont="1" applyAlignment="1">
      <alignment horizontal="right"/>
    </xf>
    <xf numFmtId="49" fontId="44" fillId="3" borderId="0" xfId="0" applyNumberFormat="1" applyFont="1" applyFill="1" applyBorder="1" applyAlignment="1">
      <alignment horizontal="right" vertical="center"/>
    </xf>
    <xf numFmtId="0" fontId="72" fillId="0" borderId="39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 vertical="center" wrapText="1"/>
    </xf>
    <xf numFmtId="0" fontId="72" fillId="0" borderId="30" xfId="0" applyFont="1" applyBorder="1" applyAlignment="1">
      <alignment horizontal="center" vertical="center" wrapText="1"/>
    </xf>
    <xf numFmtId="0" fontId="75" fillId="0" borderId="0" xfId="0" applyFont="1" applyAlignment="1">
      <alignment horizontal="left" vertical="top" wrapText="1"/>
    </xf>
    <xf numFmtId="0" fontId="75" fillId="0" borderId="0" xfId="0" applyFont="1" applyAlignment="1">
      <alignment horizontal="left" vertical="top"/>
    </xf>
    <xf numFmtId="0" fontId="75" fillId="0" borderId="0" xfId="0" applyFont="1" applyBorder="1" applyAlignment="1">
      <alignment horizontal="left" vertical="top"/>
    </xf>
    <xf numFmtId="0" fontId="75" fillId="0" borderId="19" xfId="0" applyFont="1" applyBorder="1" applyAlignment="1">
      <alignment horizontal="left" vertical="top"/>
    </xf>
    <xf numFmtId="49" fontId="7" fillId="0" borderId="0" xfId="0" applyNumberFormat="1" applyFont="1" applyBorder="1" applyAlignment="1">
      <alignment horizontal="center" vertical="top" wrapText="1"/>
    </xf>
    <xf numFmtId="49" fontId="7" fillId="0" borderId="19" xfId="0" applyNumberFormat="1" applyFont="1" applyBorder="1" applyAlignment="1">
      <alignment horizontal="center" vertical="top" wrapText="1"/>
    </xf>
    <xf numFmtId="49" fontId="7" fillId="0" borderId="2" xfId="0" applyNumberFormat="1" applyFont="1" applyBorder="1" applyAlignment="1">
      <alignment horizontal="center" vertical="top" wrapText="1"/>
    </xf>
    <xf numFmtId="49" fontId="7" fillId="0" borderId="24" xfId="0" applyNumberFormat="1" applyFont="1" applyBorder="1" applyAlignment="1">
      <alignment horizontal="center" vertical="top" wrapText="1"/>
    </xf>
    <xf numFmtId="49" fontId="7" fillId="0" borderId="84" xfId="0" applyNumberFormat="1" applyFont="1" applyBorder="1" applyAlignment="1">
      <alignment horizontal="center" vertical="top" wrapText="1"/>
    </xf>
    <xf numFmtId="49" fontId="7" fillId="0" borderId="22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left" vertical="top" wrapText="1"/>
    </xf>
    <xf numFmtId="49" fontId="6" fillId="0" borderId="3" xfId="0" applyNumberFormat="1" applyFont="1" applyBorder="1" applyAlignment="1">
      <alignment horizontal="left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right" vertical="center"/>
    </xf>
    <xf numFmtId="49" fontId="7" fillId="0" borderId="0" xfId="0" applyNumberFormat="1" applyFont="1" applyAlignment="1">
      <alignment horizontal="right" vertical="top"/>
    </xf>
    <xf numFmtId="49" fontId="6" fillId="0" borderId="0" xfId="0" applyNumberFormat="1" applyFont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top" wrapText="1"/>
    </xf>
    <xf numFmtId="49" fontId="7" fillId="0" borderId="0" xfId="0" applyNumberFormat="1" applyFont="1" applyBorder="1" applyAlignment="1">
      <alignment horizontal="center" vertical="center"/>
    </xf>
    <xf numFmtId="49" fontId="7" fillId="0" borderId="19" xfId="0" applyNumberFormat="1" applyFont="1" applyBorder="1" applyAlignment="1">
      <alignment horizontal="center" vertical="center"/>
    </xf>
    <xf numFmtId="49" fontId="7" fillId="0" borderId="84" xfId="0" applyNumberFormat="1" applyFont="1" applyBorder="1" applyAlignment="1">
      <alignment horizontal="center" vertical="center" wrapText="1"/>
    </xf>
    <xf numFmtId="49" fontId="7" fillId="0" borderId="19" xfId="0" applyNumberFormat="1" applyFont="1" applyBorder="1" applyAlignment="1">
      <alignment horizontal="center" vertical="center" wrapText="1"/>
    </xf>
    <xf numFmtId="49" fontId="7" fillId="0" borderId="38" xfId="0" applyNumberFormat="1" applyFont="1" applyBorder="1" applyAlignment="1">
      <alignment horizontal="center" vertical="center" wrapText="1"/>
    </xf>
    <xf numFmtId="0" fontId="16" fillId="0" borderId="5" xfId="0" applyFont="1" applyBorder="1" applyAlignment="1">
      <alignment horizontal="left" vertical="center" wrapText="1"/>
    </xf>
    <xf numFmtId="0" fontId="60" fillId="0" borderId="5" xfId="0" applyFont="1" applyBorder="1" applyAlignment="1">
      <alignment horizontal="left"/>
    </xf>
    <xf numFmtId="0" fontId="60" fillId="0" borderId="13" xfId="0" applyFont="1" applyBorder="1" applyAlignment="1">
      <alignment horizontal="left"/>
    </xf>
    <xf numFmtId="0" fontId="60" fillId="0" borderId="0" xfId="0" applyFont="1" applyAlignment="1">
      <alignment horizontal="left"/>
    </xf>
    <xf numFmtId="0" fontId="60" fillId="0" borderId="6" xfId="0" applyFont="1" applyBorder="1" applyAlignment="1">
      <alignment horizontal="left"/>
    </xf>
    <xf numFmtId="49" fontId="6" fillId="0" borderId="2" xfId="0" applyNumberFormat="1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3" xfId="0" applyFont="1" applyBorder="1" applyAlignment="1">
      <alignment horizontal="left" vertical="center"/>
    </xf>
    <xf numFmtId="49" fontId="7" fillId="0" borderId="17" xfId="0" applyNumberFormat="1" applyFont="1" applyBorder="1" applyAlignment="1">
      <alignment horizontal="center"/>
    </xf>
    <xf numFmtId="49" fontId="7" fillId="0" borderId="29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49" fontId="7" fillId="0" borderId="6" xfId="0" applyNumberFormat="1" applyFont="1" applyBorder="1" applyAlignment="1">
      <alignment horizontal="center"/>
    </xf>
    <xf numFmtId="49" fontId="6" fillId="0" borderId="0" xfId="0" applyNumberFormat="1" applyFont="1" applyAlignment="1">
      <alignment horizontal="left" vertical="top" wrapText="1"/>
    </xf>
    <xf numFmtId="0" fontId="18" fillId="0" borderId="0" xfId="0" applyFont="1" applyAlignment="1">
      <alignment horizontal="center" vertical="center"/>
    </xf>
    <xf numFmtId="1" fontId="86" fillId="0" borderId="49" xfId="0" applyNumberFormat="1" applyFont="1" applyBorder="1" applyAlignment="1" applyProtection="1">
      <alignment horizontal="center" vertical="center" shrinkToFit="1"/>
      <protection locked="0"/>
    </xf>
    <xf numFmtId="1" fontId="86" fillId="0" borderId="45" xfId="0" applyNumberFormat="1" applyFont="1" applyBorder="1" applyAlignment="1" applyProtection="1">
      <alignment horizontal="center" vertical="center" shrinkToFit="1"/>
      <protection locked="0"/>
    </xf>
    <xf numFmtId="1" fontId="86" fillId="0" borderId="48" xfId="0" applyNumberFormat="1" applyFont="1" applyBorder="1" applyAlignment="1" applyProtection="1">
      <alignment horizontal="center" vertical="center" shrinkToFit="1"/>
      <protection locked="0"/>
    </xf>
    <xf numFmtId="1" fontId="85" fillId="0" borderId="49" xfId="0" applyNumberFormat="1" applyFont="1" applyBorder="1" applyAlignment="1" applyProtection="1">
      <alignment horizontal="center" vertical="center" shrinkToFit="1"/>
      <protection locked="0"/>
    </xf>
    <xf numFmtId="1" fontId="85" fillId="0" borderId="45" xfId="0" applyNumberFormat="1" applyFont="1" applyBorder="1" applyAlignment="1" applyProtection="1">
      <alignment horizontal="center" vertical="center" shrinkToFit="1"/>
      <protection locked="0"/>
    </xf>
    <xf numFmtId="1" fontId="86" fillId="0" borderId="46" xfId="0" applyNumberFormat="1" applyFont="1" applyBorder="1" applyAlignment="1" applyProtection="1">
      <alignment horizontal="center" vertical="center" shrinkToFit="1"/>
      <protection locked="0"/>
    </xf>
    <xf numFmtId="1" fontId="86" fillId="0" borderId="51" xfId="0" applyNumberFormat="1" applyFont="1" applyBorder="1" applyAlignment="1" applyProtection="1">
      <alignment horizontal="center" vertical="center" shrinkToFit="1"/>
      <protection locked="0"/>
    </xf>
    <xf numFmtId="1" fontId="85" fillId="0" borderId="50" xfId="0" applyNumberFormat="1" applyFont="1" applyBorder="1" applyAlignment="1" applyProtection="1">
      <alignment horizontal="center" vertical="center" shrinkToFit="1"/>
      <protection locked="0"/>
    </xf>
    <xf numFmtId="1" fontId="85" fillId="0" borderId="46" xfId="0" applyNumberFormat="1" applyFont="1" applyBorder="1" applyAlignment="1" applyProtection="1">
      <alignment horizontal="center" vertical="center" shrinkToFit="1"/>
      <protection locked="0"/>
    </xf>
    <xf numFmtId="1" fontId="86" fillId="0" borderId="50" xfId="0" applyNumberFormat="1" applyFont="1" applyBorder="1" applyAlignment="1" applyProtection="1">
      <alignment horizontal="center" vertical="center" shrinkToFit="1"/>
      <protection locked="0"/>
    </xf>
    <xf numFmtId="49" fontId="17" fillId="0" borderId="45" xfId="0" applyNumberFormat="1" applyFont="1" applyBorder="1" applyAlignment="1">
      <alignment horizontal="center" vertical="center"/>
    </xf>
    <xf numFmtId="49" fontId="24" fillId="0" borderId="49" xfId="0" applyNumberFormat="1" applyFont="1" applyBorder="1" applyAlignment="1">
      <alignment horizontal="center" vertical="center"/>
    </xf>
    <xf numFmtId="49" fontId="24" fillId="0" borderId="45" xfId="0" applyNumberFormat="1" applyFont="1" applyBorder="1" applyAlignment="1">
      <alignment horizontal="center" vertical="center"/>
    </xf>
    <xf numFmtId="49" fontId="24" fillId="0" borderId="57" xfId="0" applyNumberFormat="1" applyFont="1" applyBorder="1" applyAlignment="1">
      <alignment horizontal="center" vertical="center"/>
    </xf>
    <xf numFmtId="49" fontId="17" fillId="0" borderId="49" xfId="0" applyNumberFormat="1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34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23" fillId="0" borderId="25" xfId="0" applyFont="1" applyBorder="1" applyAlignment="1">
      <alignment horizontal="center" wrapText="1"/>
    </xf>
    <xf numFmtId="0" fontId="23" fillId="0" borderId="16" xfId="0" applyFont="1" applyBorder="1" applyAlignment="1">
      <alignment horizontal="center" wrapText="1"/>
    </xf>
    <xf numFmtId="0" fontId="23" fillId="0" borderId="26" xfId="0" applyFont="1" applyBorder="1" applyAlignment="1">
      <alignment horizontal="center" wrapText="1"/>
    </xf>
    <xf numFmtId="0" fontId="23" fillId="0" borderId="2" xfId="0" applyFont="1" applyBorder="1" applyAlignment="1">
      <alignment horizontal="center" wrapText="1"/>
    </xf>
    <xf numFmtId="0" fontId="23" fillId="0" borderId="0" xfId="0" applyFont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0" fontId="23" fillId="0" borderId="11" xfId="0" applyFont="1" applyBorder="1" applyAlignment="1">
      <alignment horizontal="center" wrapText="1"/>
    </xf>
    <xf numFmtId="0" fontId="23" fillId="0" borderId="4" xfId="0" applyFont="1" applyBorder="1" applyAlignment="1">
      <alignment horizontal="center" wrapText="1"/>
    </xf>
    <xf numFmtId="0" fontId="23" fillId="0" borderId="10" xfId="0" applyFont="1" applyBorder="1" applyAlignment="1">
      <alignment horizontal="center" wrapText="1"/>
    </xf>
    <xf numFmtId="0" fontId="23" fillId="0" borderId="16" xfId="0" applyFont="1" applyBorder="1" applyAlignment="1">
      <alignment horizontal="center"/>
    </xf>
    <xf numFmtId="0" fontId="23" fillId="0" borderId="37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16" fillId="0" borderId="42" xfId="0" applyFont="1" applyBorder="1" applyAlignment="1">
      <alignment horizontal="center" wrapText="1"/>
    </xf>
    <xf numFmtId="0" fontId="16" fillId="0" borderId="16" xfId="0" applyFont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0" borderId="34" xfId="0" applyFont="1" applyBorder="1" applyAlignment="1">
      <alignment horizontal="center" wrapText="1"/>
    </xf>
    <xf numFmtId="0" fontId="16" fillId="0" borderId="4" xfId="0" applyFont="1" applyBorder="1" applyAlignment="1">
      <alignment horizontal="center" wrapText="1"/>
    </xf>
    <xf numFmtId="0" fontId="16" fillId="0" borderId="25" xfId="0" applyFont="1" applyBorder="1" applyAlignment="1">
      <alignment horizontal="center" wrapText="1"/>
    </xf>
    <xf numFmtId="0" fontId="16" fillId="0" borderId="26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16" fillId="0" borderId="10" xfId="0" applyFont="1" applyBorder="1" applyAlignment="1">
      <alignment horizontal="center" wrapText="1"/>
    </xf>
    <xf numFmtId="0" fontId="16" fillId="0" borderId="37" xfId="0" applyFont="1" applyBorder="1" applyAlignment="1">
      <alignment horizontal="center" wrapText="1"/>
    </xf>
    <xf numFmtId="0" fontId="16" fillId="0" borderId="6" xfId="0" applyFont="1" applyBorder="1" applyAlignment="1">
      <alignment horizontal="center" wrapText="1"/>
    </xf>
    <xf numFmtId="0" fontId="16" fillId="0" borderId="40" xfId="0" applyFont="1" applyBorder="1" applyAlignment="1">
      <alignment horizontal="center" wrapText="1"/>
    </xf>
    <xf numFmtId="49" fontId="23" fillId="0" borderId="42" xfId="0" applyNumberFormat="1" applyFont="1" applyBorder="1" applyAlignment="1">
      <alignment horizontal="center"/>
    </xf>
    <xf numFmtId="49" fontId="23" fillId="0" borderId="16" xfId="0" applyNumberFormat="1" applyFont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17" fillId="0" borderId="48" xfId="0" applyNumberFormat="1" applyFont="1" applyBorder="1" applyAlignment="1">
      <alignment horizontal="center" vertical="center"/>
    </xf>
    <xf numFmtId="1" fontId="85" fillId="0" borderId="48" xfId="0" applyNumberFormat="1" applyFont="1" applyBorder="1" applyAlignment="1" applyProtection="1">
      <alignment horizontal="center" vertical="center" shrinkToFit="1"/>
      <protection locked="0"/>
    </xf>
    <xf numFmtId="0" fontId="31" fillId="0" borderId="25" xfId="0" applyFont="1" applyBorder="1" applyAlignment="1">
      <alignment horizontal="left" vertical="center" wrapText="1"/>
    </xf>
    <xf numFmtId="0" fontId="31" fillId="0" borderId="16" xfId="0" applyFont="1" applyBorder="1" applyAlignment="1">
      <alignment horizontal="left" vertical="center" wrapText="1"/>
    </xf>
    <xf numFmtId="0" fontId="31" fillId="0" borderId="26" xfId="0" applyFont="1" applyBorder="1" applyAlignment="1">
      <alignment horizontal="left" vertical="center" wrapText="1"/>
    </xf>
    <xf numFmtId="0" fontId="31" fillId="0" borderId="2" xfId="0" applyFont="1" applyBorder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31" fillId="0" borderId="3" xfId="0" applyFont="1" applyBorder="1" applyAlignment="1">
      <alignment horizontal="left" vertical="center" wrapText="1"/>
    </xf>
    <xf numFmtId="0" fontId="31" fillId="0" borderId="11" xfId="0" applyFont="1" applyBorder="1" applyAlignment="1">
      <alignment horizontal="left" vertical="center" wrapText="1"/>
    </xf>
    <xf numFmtId="0" fontId="31" fillId="0" borderId="4" xfId="0" applyFont="1" applyBorder="1" applyAlignment="1">
      <alignment horizontal="left" vertical="center" wrapText="1"/>
    </xf>
    <xf numFmtId="0" fontId="31" fillId="0" borderId="10" xfId="0" applyFont="1" applyBorder="1" applyAlignment="1">
      <alignment horizontal="left" vertical="center" wrapText="1"/>
    </xf>
    <xf numFmtId="49" fontId="23" fillId="0" borderId="25" xfId="0" applyNumberFormat="1" applyFont="1" applyBorder="1" applyAlignment="1">
      <alignment horizontal="center"/>
    </xf>
    <xf numFmtId="49" fontId="23" fillId="0" borderId="26" xfId="0" applyNumberFormat="1" applyFont="1" applyBorder="1" applyAlignment="1">
      <alignment horizontal="center"/>
    </xf>
    <xf numFmtId="49" fontId="23" fillId="0" borderId="2" xfId="0" applyNumberFormat="1" applyFont="1" applyBorder="1" applyAlignment="1">
      <alignment horizontal="center"/>
    </xf>
    <xf numFmtId="49" fontId="23" fillId="0" borderId="3" xfId="0" applyNumberFormat="1" applyFont="1" applyBorder="1" applyAlignment="1">
      <alignment horizontal="center"/>
    </xf>
    <xf numFmtId="1" fontId="86" fillId="0" borderId="16" xfId="0" applyNumberFormat="1" applyFont="1" applyBorder="1" applyAlignment="1" applyProtection="1">
      <alignment horizontal="center" vertical="center" shrinkToFit="1"/>
      <protection locked="0"/>
    </xf>
    <xf numFmtId="1" fontId="86" fillId="0" borderId="26" xfId="0" applyNumberFormat="1" applyFont="1" applyBorder="1" applyAlignment="1" applyProtection="1">
      <alignment horizontal="center" vertical="center" shrinkToFit="1"/>
      <protection locked="0"/>
    </xf>
    <xf numFmtId="1" fontId="86" fillId="0" borderId="0" xfId="0" applyNumberFormat="1" applyFont="1" applyAlignment="1" applyProtection="1">
      <alignment horizontal="center" vertical="center" shrinkToFit="1"/>
      <protection locked="0"/>
    </xf>
    <xf numFmtId="1" fontId="86" fillId="0" borderId="3" xfId="0" applyNumberFormat="1" applyFont="1" applyBorder="1" applyAlignment="1" applyProtection="1">
      <alignment horizontal="center" vertical="center" shrinkToFit="1"/>
      <protection locked="0"/>
    </xf>
    <xf numFmtId="1" fontId="86" fillId="0" borderId="4" xfId="0" applyNumberFormat="1" applyFont="1" applyBorder="1" applyAlignment="1" applyProtection="1">
      <alignment horizontal="center" vertical="center" shrinkToFit="1"/>
      <protection locked="0"/>
    </xf>
    <xf numFmtId="1" fontId="86" fillId="0" borderId="10" xfId="0" applyNumberFormat="1" applyFont="1" applyBorder="1" applyAlignment="1" applyProtection="1">
      <alignment horizontal="center" vertical="center" shrinkToFit="1"/>
      <protection locked="0"/>
    </xf>
    <xf numFmtId="49" fontId="17" fillId="0" borderId="25" xfId="0" applyNumberFormat="1" applyFont="1" applyBorder="1" applyAlignment="1">
      <alignment horizontal="center" vertical="center"/>
    </xf>
    <xf numFmtId="49" fontId="17" fillId="0" borderId="16" xfId="0" applyNumberFormat="1" applyFont="1" applyBorder="1" applyAlignment="1">
      <alignment horizontal="center" vertical="center"/>
    </xf>
    <xf numFmtId="49" fontId="17" fillId="0" borderId="37" xfId="0" applyNumberFormat="1" applyFont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/>
    </xf>
    <xf numFmtId="49" fontId="17" fillId="0" borderId="4" xfId="0" applyNumberFormat="1" applyFont="1" applyBorder="1" applyAlignment="1">
      <alignment horizontal="center" vertical="center"/>
    </xf>
    <xf numFmtId="49" fontId="17" fillId="0" borderId="40" xfId="0" applyNumberFormat="1" applyFont="1" applyBorder="1" applyAlignment="1">
      <alignment horizontal="center" vertical="center"/>
    </xf>
    <xf numFmtId="49" fontId="17" fillId="0" borderId="26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center" vertical="center"/>
    </xf>
    <xf numFmtId="1" fontId="86" fillId="0" borderId="25" xfId="0" applyNumberFormat="1" applyFont="1" applyBorder="1" applyAlignment="1" applyProtection="1">
      <alignment horizontal="center" vertical="center" shrinkToFit="1"/>
      <protection locked="0"/>
    </xf>
    <xf numFmtId="1" fontId="86" fillId="0" borderId="37" xfId="0" applyNumberFormat="1" applyFont="1" applyBorder="1" applyAlignment="1" applyProtection="1">
      <alignment horizontal="center" vertical="center" shrinkToFit="1"/>
      <protection locked="0"/>
    </xf>
    <xf numFmtId="1" fontId="86" fillId="0" borderId="11" xfId="0" applyNumberFormat="1" applyFont="1" applyBorder="1" applyAlignment="1" applyProtection="1">
      <alignment horizontal="center" vertical="center" shrinkToFit="1"/>
      <protection locked="0"/>
    </xf>
    <xf numFmtId="1" fontId="86" fillId="0" borderId="40" xfId="0" applyNumberFormat="1" applyFont="1" applyBorder="1" applyAlignment="1" applyProtection="1">
      <alignment horizontal="center" vertical="center" shrinkToFit="1"/>
      <protection locked="0"/>
    </xf>
    <xf numFmtId="0" fontId="83" fillId="0" borderId="0" xfId="0" applyFont="1" applyAlignment="1" applyProtection="1">
      <alignment horizontal="center" vertical="center"/>
      <protection locked="0"/>
    </xf>
    <xf numFmtId="0" fontId="83" fillId="0" borderId="4" xfId="0" applyFont="1" applyBorder="1" applyAlignment="1" applyProtection="1">
      <alignment horizontal="center" vertical="center"/>
      <protection locked="0"/>
    </xf>
    <xf numFmtId="0" fontId="18" fillId="0" borderId="2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31" fillId="0" borderId="16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1" fontId="13" fillId="0" borderId="25" xfId="0" applyNumberFormat="1" applyFont="1" applyBorder="1" applyAlignment="1">
      <alignment horizontal="center" vertic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26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/>
    </xf>
    <xf numFmtId="1" fontId="13" fillId="0" borderId="11" xfId="0" applyNumberFormat="1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0" fontId="63" fillId="4" borderId="67" xfId="0" applyFont="1" applyFill="1" applyBorder="1" applyAlignment="1">
      <alignment horizontal="center" vertical="center"/>
    </xf>
    <xf numFmtId="0" fontId="63" fillId="4" borderId="81" xfId="0" applyFont="1" applyFill="1" applyBorder="1" applyAlignment="1">
      <alignment horizontal="center" vertical="center"/>
    </xf>
    <xf numFmtId="0" fontId="63" fillId="4" borderId="88" xfId="0" applyFont="1" applyFill="1" applyBorder="1" applyAlignment="1">
      <alignment horizontal="center" vertical="center"/>
    </xf>
    <xf numFmtId="0" fontId="63" fillId="4" borderId="97" xfId="0" applyFont="1" applyFill="1" applyBorder="1" applyAlignment="1">
      <alignment horizontal="center" vertical="center"/>
    </xf>
    <xf numFmtId="0" fontId="63" fillId="4" borderId="15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63" fillId="4" borderId="1" xfId="0" applyFont="1" applyFill="1" applyBorder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0" fontId="63" fillId="4" borderId="6" xfId="0" applyFont="1" applyFill="1" applyBorder="1" applyAlignment="1">
      <alignment horizontal="center" vertical="center"/>
    </xf>
    <xf numFmtId="0" fontId="63" fillId="4" borderId="34" xfId="0" applyFont="1" applyFill="1" applyBorder="1" applyAlignment="1">
      <alignment horizontal="center" vertical="center"/>
    </xf>
    <xf numFmtId="0" fontId="63" fillId="4" borderId="4" xfId="0" applyFont="1" applyFill="1" applyBorder="1" applyAlignment="1">
      <alignment horizontal="center" vertical="center"/>
    </xf>
    <xf numFmtId="0" fontId="63" fillId="4" borderId="40" xfId="0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9" fontId="24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1" fontId="85" fillId="0" borderId="51" xfId="0" applyNumberFormat="1" applyFont="1" applyBorder="1" applyAlignment="1" applyProtection="1">
      <alignment horizontal="center" vertical="center" shrinkToFit="1"/>
      <protection locked="0"/>
    </xf>
    <xf numFmtId="1" fontId="86" fillId="0" borderId="53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49" fontId="36" fillId="0" borderId="0" xfId="0" applyNumberFormat="1" applyFont="1" applyAlignment="1">
      <alignment horizontal="left" vertical="center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emf"/><Relationship Id="rId2" Type="http://schemas.openxmlformats.org/officeDocument/2006/relationships/image" Target="../media/image65.emf"/><Relationship Id="rId1" Type="http://schemas.openxmlformats.org/officeDocument/2006/relationships/image" Target="../media/image64.emf"/><Relationship Id="rId5" Type="http://schemas.openxmlformats.org/officeDocument/2006/relationships/image" Target="../media/image3.jpeg"/><Relationship Id="rId4" Type="http://schemas.openxmlformats.org/officeDocument/2006/relationships/image" Target="../media/image67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69.emf"/><Relationship Id="rId1" Type="http://schemas.openxmlformats.org/officeDocument/2006/relationships/image" Target="../media/image68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3.jpe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5" Type="http://schemas.openxmlformats.org/officeDocument/2006/relationships/image" Target="../media/image9.jpe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0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12" Type="http://schemas.openxmlformats.org/officeDocument/2006/relationships/image" Target="../media/image39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8.png"/><Relationship Id="rId5" Type="http://schemas.openxmlformats.org/officeDocument/2006/relationships/image" Target="../media/image33.jpeg"/><Relationship Id="rId15" Type="http://schemas.openxmlformats.org/officeDocument/2006/relationships/image" Target="../media/image42.png"/><Relationship Id="rId10" Type="http://schemas.openxmlformats.org/officeDocument/2006/relationships/image" Target="../media/image3.jpeg"/><Relationship Id="rId4" Type="http://schemas.openxmlformats.org/officeDocument/2006/relationships/image" Target="../media/image32.png"/><Relationship Id="rId9" Type="http://schemas.openxmlformats.org/officeDocument/2006/relationships/image" Target="../media/image37.png"/><Relationship Id="rId14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26" Type="http://schemas.openxmlformats.org/officeDocument/2006/relationships/image" Target="../media/image38.png"/><Relationship Id="rId3" Type="http://schemas.openxmlformats.org/officeDocument/2006/relationships/image" Target="../media/image7.png"/><Relationship Id="rId21" Type="http://schemas.openxmlformats.org/officeDocument/2006/relationships/image" Target="../media/image26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29" Type="http://schemas.openxmlformats.org/officeDocument/2006/relationships/image" Target="../media/image41.png"/><Relationship Id="rId1" Type="http://schemas.openxmlformats.org/officeDocument/2006/relationships/image" Target="../media/image46.jpe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3.jpe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8.png"/><Relationship Id="rId28" Type="http://schemas.openxmlformats.org/officeDocument/2006/relationships/image" Target="../media/image40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4" Type="http://schemas.openxmlformats.org/officeDocument/2006/relationships/image" Target="../media/image8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7.png"/><Relationship Id="rId27" Type="http://schemas.openxmlformats.org/officeDocument/2006/relationships/image" Target="../media/image39.png"/><Relationship Id="rId30" Type="http://schemas.openxmlformats.org/officeDocument/2006/relationships/image" Target="../media/image4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18" Type="http://schemas.openxmlformats.org/officeDocument/2006/relationships/image" Target="../media/image59.png"/><Relationship Id="rId3" Type="http://schemas.openxmlformats.org/officeDocument/2006/relationships/image" Target="../media/image49.jpeg"/><Relationship Id="rId7" Type="http://schemas.openxmlformats.org/officeDocument/2006/relationships/image" Target="../media/image35.png"/><Relationship Id="rId12" Type="http://schemas.openxmlformats.org/officeDocument/2006/relationships/image" Target="../media/image56.png"/><Relationship Id="rId17" Type="http://schemas.openxmlformats.org/officeDocument/2006/relationships/image" Target="../media/image3.jpeg"/><Relationship Id="rId2" Type="http://schemas.openxmlformats.org/officeDocument/2006/relationships/image" Target="../media/image48.png"/><Relationship Id="rId16" Type="http://schemas.openxmlformats.org/officeDocument/2006/relationships/image" Target="../media/image37.png"/><Relationship Id="rId1" Type="http://schemas.openxmlformats.org/officeDocument/2006/relationships/image" Target="../media/image47.png"/><Relationship Id="rId6" Type="http://schemas.openxmlformats.org/officeDocument/2006/relationships/image" Target="../media/image51.png"/><Relationship Id="rId11" Type="http://schemas.openxmlformats.org/officeDocument/2006/relationships/image" Target="../media/image55.png"/><Relationship Id="rId5" Type="http://schemas.openxmlformats.org/officeDocument/2006/relationships/image" Target="../media/image31.png"/><Relationship Id="rId15" Type="http://schemas.openxmlformats.org/officeDocument/2006/relationships/image" Target="../media/image36.png"/><Relationship Id="rId10" Type="http://schemas.openxmlformats.org/officeDocument/2006/relationships/image" Target="../media/image54.png"/><Relationship Id="rId4" Type="http://schemas.openxmlformats.org/officeDocument/2006/relationships/image" Target="../media/image50.jpeg"/><Relationship Id="rId9" Type="http://schemas.openxmlformats.org/officeDocument/2006/relationships/image" Target="../media/image53.png"/><Relationship Id="rId14" Type="http://schemas.openxmlformats.org/officeDocument/2006/relationships/image" Target="../media/image5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emf"/><Relationship Id="rId2" Type="http://schemas.openxmlformats.org/officeDocument/2006/relationships/image" Target="../media/image61.emf"/><Relationship Id="rId1" Type="http://schemas.openxmlformats.org/officeDocument/2006/relationships/image" Target="../media/image60.emf"/><Relationship Id="rId5" Type="http://schemas.openxmlformats.org/officeDocument/2006/relationships/image" Target="../media/image3.jpeg"/><Relationship Id="rId4" Type="http://schemas.openxmlformats.org/officeDocument/2006/relationships/image" Target="../media/image6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48</xdr:col>
      <xdr:colOff>1269</xdr:colOff>
      <xdr:row>25</xdr:row>
      <xdr:rowOff>29093</xdr:rowOff>
    </xdr:from>
    <xdr:to>
      <xdr:col>56</xdr:col>
      <xdr:colOff>45720</xdr:colOff>
      <xdr:row>36</xdr:row>
      <xdr:rowOff>22860</xdr:rowOff>
    </xdr:to>
    <xdr:pic>
      <xdr:nvPicPr>
        <xdr:cNvPr id="1219" name="Picture 1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49" y="1362593"/>
          <a:ext cx="532131" cy="580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59</xdr:col>
      <xdr:colOff>32928</xdr:colOff>
      <xdr:row>27</xdr:row>
      <xdr:rowOff>45720</xdr:rowOff>
    </xdr:from>
    <xdr:to>
      <xdr:col>66</xdr:col>
      <xdr:colOff>45719</xdr:colOff>
      <xdr:row>35</xdr:row>
      <xdr:rowOff>7620</xdr:rowOff>
    </xdr:to>
    <xdr:pic>
      <xdr:nvPicPr>
        <xdr:cNvPr id="1220" name="Grafik 8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568" y="1485900"/>
          <a:ext cx="439511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144</xdr:col>
      <xdr:colOff>7620</xdr:colOff>
      <xdr:row>1</xdr:row>
      <xdr:rowOff>47625</xdr:rowOff>
    </xdr:from>
    <xdr:to>
      <xdr:col>162</xdr:col>
      <xdr:colOff>26670</xdr:colOff>
      <xdr:row>6</xdr:row>
      <xdr:rowOff>0</xdr:rowOff>
    </xdr:to>
    <xdr:pic>
      <xdr:nvPicPr>
        <xdr:cNvPr id="5" name="Grafik 1" descr="HELLA_Logo_AT_2teilig.jpg">
          <a:extLst>
            <a:ext uri="{FF2B5EF4-FFF2-40B4-BE49-F238E27FC236}">
              <a16:creationId xmlns:a16="http://schemas.microsoft.com/office/drawing/2014/main" id="{0B224FC8-7A6A-44EE-8155-B1B2A654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15"/>
        <a:stretch>
          <a:fillRect/>
        </a:stretch>
      </xdr:blipFill>
      <xdr:spPr bwMode="auto">
        <a:xfrm>
          <a:off x="9212580" y="100965"/>
          <a:ext cx="111633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19</xdr:row>
      <xdr:rowOff>47625</xdr:rowOff>
    </xdr:from>
    <xdr:to>
      <xdr:col>48</xdr:col>
      <xdr:colOff>19050</xdr:colOff>
      <xdr:row>68</xdr:row>
      <xdr:rowOff>9525</xdr:rowOff>
    </xdr:to>
    <xdr:pic>
      <xdr:nvPicPr>
        <xdr:cNvPr id="10446" name="Picture 10">
          <a:extLst>
            <a:ext uri="{FF2B5EF4-FFF2-40B4-BE49-F238E27FC236}">
              <a16:creationId xmlns:a16="http://schemas.microsoft.com/office/drawing/2014/main" id="{00000000-0008-0000-0900-0000C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33475"/>
          <a:ext cx="2381250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54</xdr:col>
      <xdr:colOff>47625</xdr:colOff>
      <xdr:row>23</xdr:row>
      <xdr:rowOff>38100</xdr:rowOff>
    </xdr:from>
    <xdr:to>
      <xdr:col>111</xdr:col>
      <xdr:colOff>0</xdr:colOff>
      <xdr:row>64</xdr:row>
      <xdr:rowOff>38100</xdr:rowOff>
    </xdr:to>
    <xdr:pic>
      <xdr:nvPicPr>
        <xdr:cNvPr id="10447" name="Picture 11">
          <a:extLst>
            <a:ext uri="{FF2B5EF4-FFF2-40B4-BE49-F238E27FC236}">
              <a16:creationId xmlns:a16="http://schemas.microsoft.com/office/drawing/2014/main" id="{00000000-0008-0000-0900-0000C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352550"/>
          <a:ext cx="320992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38100</xdr:colOff>
      <xdr:row>24</xdr:row>
      <xdr:rowOff>47625</xdr:rowOff>
    </xdr:from>
    <xdr:to>
      <xdr:col>167</xdr:col>
      <xdr:colOff>9525</xdr:colOff>
      <xdr:row>63</xdr:row>
      <xdr:rowOff>38100</xdr:rowOff>
    </xdr:to>
    <xdr:pic>
      <xdr:nvPicPr>
        <xdr:cNvPr id="10448" name="Picture 12">
          <a:extLst>
            <a:ext uri="{FF2B5EF4-FFF2-40B4-BE49-F238E27FC236}">
              <a16:creationId xmlns:a16="http://schemas.microsoft.com/office/drawing/2014/main" id="{00000000-0008-0000-0900-0000D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419225"/>
          <a:ext cx="311467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94</xdr:col>
      <xdr:colOff>53340</xdr:colOff>
      <xdr:row>73</xdr:row>
      <xdr:rowOff>3810</xdr:rowOff>
    </xdr:from>
    <xdr:to>
      <xdr:col>165</xdr:col>
      <xdr:colOff>53340</xdr:colOff>
      <xdr:row>109</xdr:row>
      <xdr:rowOff>22860</xdr:rowOff>
    </xdr:to>
    <xdr:pic>
      <xdr:nvPicPr>
        <xdr:cNvPr id="10449" name="Picture 13">
          <a:extLst>
            <a:ext uri="{FF2B5EF4-FFF2-40B4-BE49-F238E27FC236}">
              <a16:creationId xmlns:a16="http://schemas.microsoft.com/office/drawing/2014/main" id="{00000000-0008-0000-0900-0000D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580" y="3897630"/>
          <a:ext cx="4328160" cy="1939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148</xdr:col>
      <xdr:colOff>22860</xdr:colOff>
      <xdr:row>1</xdr:row>
      <xdr:rowOff>32385</xdr:rowOff>
    </xdr:from>
    <xdr:ext cx="1116330" cy="219075"/>
    <xdr:pic>
      <xdr:nvPicPr>
        <xdr:cNvPr id="7" name="Grafik 1" descr="HELLA_Logo_AT_2teilig.jpg">
          <a:extLst>
            <a:ext uri="{FF2B5EF4-FFF2-40B4-BE49-F238E27FC236}">
              <a16:creationId xmlns:a16="http://schemas.microsoft.com/office/drawing/2014/main" id="{CC4E8C7D-1B19-4E9A-B764-FD1B010F5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15"/>
        <a:stretch>
          <a:fillRect/>
        </a:stretch>
      </xdr:blipFill>
      <xdr:spPr bwMode="auto">
        <a:xfrm>
          <a:off x="9044940" y="85725"/>
          <a:ext cx="111633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</xdr:colOff>
      <xdr:row>19</xdr:row>
      <xdr:rowOff>40005</xdr:rowOff>
    </xdr:from>
    <xdr:to>
      <xdr:col>75</xdr:col>
      <xdr:colOff>47625</xdr:colOff>
      <xdr:row>67</xdr:row>
      <xdr:rowOff>30480</xdr:rowOff>
    </xdr:to>
    <xdr:pic>
      <xdr:nvPicPr>
        <xdr:cNvPr id="11388" name="Picture 9">
          <a:extLst>
            <a:ext uri="{FF2B5EF4-FFF2-40B4-BE49-F238E27FC236}">
              <a16:creationId xmlns:a16="http://schemas.microsoft.com/office/drawing/2014/main" id="{00000000-0008-0000-0A00-00007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" y="1053465"/>
          <a:ext cx="4004310" cy="2550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92</xdr:col>
      <xdr:colOff>47625</xdr:colOff>
      <xdr:row>19</xdr:row>
      <xdr:rowOff>45720</xdr:rowOff>
    </xdr:from>
    <xdr:to>
      <xdr:col>159</xdr:col>
      <xdr:colOff>47625</xdr:colOff>
      <xdr:row>68</xdr:row>
      <xdr:rowOff>1905</xdr:rowOff>
    </xdr:to>
    <xdr:pic>
      <xdr:nvPicPr>
        <xdr:cNvPr id="11389" name="Picture 11">
          <a:extLst>
            <a:ext uri="{FF2B5EF4-FFF2-40B4-BE49-F238E27FC236}">
              <a16:creationId xmlns:a16="http://schemas.microsoft.com/office/drawing/2014/main" id="{00000000-0008-0000-0A00-00007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5945" y="1059180"/>
          <a:ext cx="4084320" cy="2569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148</xdr:col>
      <xdr:colOff>22860</xdr:colOff>
      <xdr:row>1</xdr:row>
      <xdr:rowOff>32385</xdr:rowOff>
    </xdr:from>
    <xdr:ext cx="1116330" cy="219075"/>
    <xdr:pic>
      <xdr:nvPicPr>
        <xdr:cNvPr id="5" name="Grafik 1" descr="HELLA_Logo_AT_2teilig.jpg">
          <a:extLst>
            <a:ext uri="{FF2B5EF4-FFF2-40B4-BE49-F238E27FC236}">
              <a16:creationId xmlns:a16="http://schemas.microsoft.com/office/drawing/2014/main" id="{346E5DA5-1E54-46BC-A8D0-E3145C8C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15"/>
        <a:stretch>
          <a:fillRect/>
        </a:stretch>
      </xdr:blipFill>
      <xdr:spPr bwMode="auto">
        <a:xfrm>
          <a:off x="8983980" y="85725"/>
          <a:ext cx="111633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143</xdr:col>
      <xdr:colOff>17145</xdr:colOff>
      <xdr:row>2</xdr:row>
      <xdr:rowOff>32385</xdr:rowOff>
    </xdr:from>
    <xdr:to>
      <xdr:col>144</xdr:col>
      <xdr:colOff>17145</xdr:colOff>
      <xdr:row>3</xdr:row>
      <xdr:rowOff>32385</xdr:rowOff>
    </xdr:to>
    <xdr:pic>
      <xdr:nvPicPr>
        <xdr:cNvPr id="18469" name="Grafik 1" descr="HELLA_Logo_AT_2teilig.jpg">
          <a:extLst>
            <a:ext uri="{FF2B5EF4-FFF2-40B4-BE49-F238E27FC236}">
              <a16:creationId xmlns:a16="http://schemas.microsoft.com/office/drawing/2014/main" id="{00000000-0008-0000-0100-000025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b="26315"/>
        <a:stretch>
          <a:fillRect/>
        </a:stretch>
      </xdr:blipFill>
      <xdr:spPr bwMode="auto">
        <a:xfrm>
          <a:off x="8734425" y="139065"/>
          <a:ext cx="6096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145</xdr:col>
      <xdr:colOff>7620</xdr:colOff>
      <xdr:row>1</xdr:row>
      <xdr:rowOff>47625</xdr:rowOff>
    </xdr:from>
    <xdr:to>
      <xdr:col>163</xdr:col>
      <xdr:colOff>26670</xdr:colOff>
      <xdr:row>6</xdr:row>
      <xdr:rowOff>0</xdr:rowOff>
    </xdr:to>
    <xdr:pic>
      <xdr:nvPicPr>
        <xdr:cNvPr id="4" name="Grafik 1" descr="HELLA_Logo_AT_2teilig.jpg">
          <a:extLst>
            <a:ext uri="{FF2B5EF4-FFF2-40B4-BE49-F238E27FC236}">
              <a16:creationId xmlns:a16="http://schemas.microsoft.com/office/drawing/2014/main" id="{C7709689-1D12-479C-9D8D-2BA19E9DD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15"/>
        <a:stretch>
          <a:fillRect/>
        </a:stretch>
      </xdr:blipFill>
      <xdr:spPr bwMode="auto">
        <a:xfrm>
          <a:off x="8846820" y="100965"/>
          <a:ext cx="111633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47151</xdr:colOff>
      <xdr:row>96</xdr:row>
      <xdr:rowOff>28574</xdr:rowOff>
    </xdr:from>
    <xdr:to>
      <xdr:col>102</xdr:col>
      <xdr:colOff>53341</xdr:colOff>
      <xdr:row>130</xdr:row>
      <xdr:rowOff>15240</xdr:rowOff>
    </xdr:to>
    <xdr:sp macro="" textlink="">
      <xdr:nvSpPr>
        <xdr:cNvPr id="63" name="Textfeld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4862991" y="5095874"/>
          <a:ext cx="1408270" cy="18002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Kabelaustritt</a:t>
          </a:r>
          <a:endParaRPr lang="de-AT" sz="800">
            <a:effectLst/>
          </a:endParaRPr>
        </a:p>
        <a:p>
          <a:pPr>
            <a:lnSpc>
              <a:spcPts val="1000"/>
            </a:lnSpc>
          </a:pPr>
          <a:endParaRPr lang="de-DE" sz="800">
            <a:latin typeface="Arial" pitchFamily="34" charset="0"/>
            <a:cs typeface="Arial" pitchFamily="34" charset="0"/>
          </a:endParaRPr>
        </a:p>
        <a:p>
          <a:pPr>
            <a:lnSpc>
              <a:spcPct val="130000"/>
            </a:lnSpc>
          </a:pPr>
          <a:r>
            <a:rPr lang="de-DE" sz="800">
              <a:latin typeface="Arial" pitchFamily="34" charset="0"/>
              <a:cs typeface="Arial" pitchFamily="34" charset="0"/>
            </a:rPr>
            <a:t>STD</a:t>
          </a:r>
          <a:r>
            <a:rPr lang="de-DE" sz="800" baseline="0">
              <a:latin typeface="Arial" pitchFamily="34" charset="0"/>
              <a:cs typeface="Arial" pitchFamily="34" charset="0"/>
            </a:rPr>
            <a:t> ... hinten oben (Std)</a:t>
          </a:r>
        </a:p>
        <a:p>
          <a:pPr>
            <a:lnSpc>
              <a:spcPct val="13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OO ... oben</a:t>
          </a:r>
        </a:p>
        <a:p>
          <a:pPr>
            <a:lnSpc>
              <a:spcPct val="13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HM ... hinten Mitte</a:t>
          </a:r>
        </a:p>
        <a:p>
          <a:pPr>
            <a:lnSpc>
              <a:spcPct val="13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HU ... hinten unten</a:t>
          </a:r>
        </a:p>
        <a:p>
          <a:pPr>
            <a:lnSpc>
              <a:spcPct val="13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SO ... seitlich oben</a:t>
          </a:r>
        </a:p>
        <a:p>
          <a:pPr>
            <a:lnSpc>
              <a:spcPct val="13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SM ... seitlich Mitte</a:t>
          </a:r>
        </a:p>
        <a:p>
          <a:pPr>
            <a:lnSpc>
              <a:spcPct val="13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SU ... seitlich unten</a:t>
          </a:r>
        </a:p>
        <a:p>
          <a:pPr>
            <a:lnSpc>
              <a:spcPct val="13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FU ... Führungsschiene </a:t>
          </a:r>
        </a:p>
        <a:p>
          <a:pPr>
            <a:lnSpc>
              <a:spcPct val="13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          unten</a:t>
          </a:r>
          <a:endParaRPr lang="de-DE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42</xdr:col>
      <xdr:colOff>40006</xdr:colOff>
      <xdr:row>95</xdr:row>
      <xdr:rowOff>7032</xdr:rowOff>
    </xdr:from>
    <xdr:to>
      <xdr:col>78</xdr:col>
      <xdr:colOff>15240</xdr:colOff>
      <xdr:row>112</xdr:row>
      <xdr:rowOff>22860</xdr:rowOff>
    </xdr:to>
    <xdr:sp macro="" textlink="">
      <xdr:nvSpPr>
        <xdr:cNvPr id="58" name="Textfeld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600326" y="5234352"/>
          <a:ext cx="2169794" cy="9226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900" b="1" baseline="0">
              <a:latin typeface="Arial" pitchFamily="34" charset="0"/>
              <a:cs typeface="Arial" pitchFamily="34" charset="0"/>
            </a:rPr>
            <a:t>                  </a:t>
          </a:r>
          <a:r>
            <a:rPr lang="de-DE" sz="900" b="1">
              <a:latin typeface="Arial" pitchFamily="34" charset="0"/>
              <a:cs typeface="Arial" pitchFamily="34" charset="0"/>
            </a:rPr>
            <a:t>Kabellänge</a:t>
          </a:r>
        </a:p>
        <a:p>
          <a:endParaRPr lang="de-DE" sz="300">
            <a:latin typeface="Arial" pitchFamily="34" charset="0"/>
            <a:cs typeface="Arial" pitchFamily="34" charset="0"/>
          </a:endParaRPr>
        </a:p>
        <a:p>
          <a:pPr>
            <a:lnSpc>
              <a:spcPct val="11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        Std</a:t>
          </a:r>
          <a:r>
            <a:rPr lang="de-DE" sz="800" baseline="0">
              <a:latin typeface="Arial" pitchFamily="34" charset="0"/>
              <a:cs typeface="Arial" pitchFamily="34" charset="0"/>
            </a:rPr>
            <a:t> ... </a:t>
          </a:r>
          <a:r>
            <a:rPr lang="de-DE" sz="800">
              <a:latin typeface="Arial" pitchFamily="34" charset="0"/>
              <a:cs typeface="Arial" pitchFamily="34" charset="0"/>
            </a:rPr>
            <a:t>3 m (ca. 2,6 m ab</a:t>
          </a:r>
          <a:r>
            <a:rPr lang="de-DE" sz="800" baseline="0">
              <a:latin typeface="Arial" pitchFamily="34" charset="0"/>
              <a:cs typeface="Arial" pitchFamily="34" charset="0"/>
            </a:rPr>
            <a:t> Kopfstück)</a:t>
          </a:r>
          <a:r>
            <a:rPr lang="de-DE" sz="80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ct val="11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                   Kabelende offen</a:t>
          </a:r>
          <a:r>
            <a:rPr lang="de-DE" sz="800">
              <a:latin typeface="Arial" pitchFamily="34" charset="0"/>
              <a:cs typeface="Arial" pitchFamily="34" charset="0"/>
            </a:rPr>
            <a:t>         </a:t>
          </a:r>
        </a:p>
        <a:p>
          <a:pPr>
            <a:lnSpc>
              <a:spcPct val="11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            </a:t>
          </a:r>
          <a:r>
            <a:rPr lang="de-DE" sz="800" b="1">
              <a:latin typeface="Arial" pitchFamily="34" charset="0"/>
              <a:cs typeface="Arial" pitchFamily="34" charset="0"/>
            </a:rPr>
            <a:t>5</a:t>
          </a:r>
          <a:r>
            <a:rPr lang="de-DE" sz="800" baseline="0">
              <a:latin typeface="Arial" pitchFamily="34" charset="0"/>
              <a:cs typeface="Arial" pitchFamily="34" charset="0"/>
            </a:rPr>
            <a:t> ... 5 m (4,6 m ab Kopfstück)</a:t>
          </a:r>
        </a:p>
        <a:p>
          <a:pPr>
            <a:lnSpc>
              <a:spcPct val="11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          </a:t>
          </a:r>
          <a:r>
            <a:rPr lang="de-DE" sz="800" b="1" baseline="0">
              <a:latin typeface="Arial" pitchFamily="34" charset="0"/>
              <a:cs typeface="Arial" pitchFamily="34" charset="0"/>
            </a:rPr>
            <a:t>10</a:t>
          </a:r>
          <a:r>
            <a:rPr lang="de-DE" sz="800" baseline="0">
              <a:latin typeface="Arial" pitchFamily="34" charset="0"/>
              <a:cs typeface="Arial" pitchFamily="34" charset="0"/>
            </a:rPr>
            <a:t> ... 10 m (9,6 m ab Kopfstück)</a:t>
          </a:r>
        </a:p>
        <a:p>
          <a:pPr>
            <a:lnSpc>
              <a:spcPct val="110000"/>
            </a:lnSpc>
          </a:pPr>
          <a:r>
            <a:rPr lang="de-DE" sz="800" baseline="0">
              <a:latin typeface="Arial" pitchFamily="34" charset="0"/>
              <a:cs typeface="Arial" pitchFamily="34" charset="0"/>
            </a:rPr>
            <a:t>         </a:t>
          </a:r>
          <a:r>
            <a:rPr lang="de-DE" sz="800" b="1" baseline="0">
              <a:latin typeface="Arial" pitchFamily="34" charset="0"/>
              <a:cs typeface="Arial" pitchFamily="34" charset="0"/>
            </a:rPr>
            <a:t>0,4</a:t>
          </a:r>
          <a:r>
            <a:rPr lang="de-DE" sz="800" baseline="0">
              <a:latin typeface="Arial" pitchFamily="34" charset="0"/>
              <a:cs typeface="Arial" pitchFamily="34" charset="0"/>
            </a:rPr>
            <a:t> ... ca. 0,4 m mit STAS 3</a:t>
          </a:r>
          <a:endParaRPr lang="de-DE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79</xdr:col>
      <xdr:colOff>58120</xdr:colOff>
      <xdr:row>33</xdr:row>
      <xdr:rowOff>41323</xdr:rowOff>
    </xdr:from>
    <xdr:to>
      <xdr:col>87</xdr:col>
      <xdr:colOff>59049</xdr:colOff>
      <xdr:row>37</xdr:row>
      <xdr:rowOff>22066</xdr:rowOff>
    </xdr:to>
    <xdr:sp macro="" textlink="">
      <xdr:nvSpPr>
        <xdr:cNvPr id="47" name="Textfeld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4873960" y="1748203"/>
          <a:ext cx="488609" cy="1941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800" b="1">
              <a:latin typeface="Arial" pitchFamily="34" charset="0"/>
              <a:cs typeface="Arial" pitchFamily="34" charset="0"/>
            </a:rPr>
            <a:t>STD</a:t>
          </a:r>
        </a:p>
      </xdr:txBody>
    </xdr:sp>
    <xdr:clientData/>
  </xdr:twoCellAnchor>
  <xdr:twoCellAnchor>
    <xdr:from>
      <xdr:col>86</xdr:col>
      <xdr:colOff>6350</xdr:colOff>
      <xdr:row>21</xdr:row>
      <xdr:rowOff>19050</xdr:rowOff>
    </xdr:from>
    <xdr:to>
      <xdr:col>87</xdr:col>
      <xdr:colOff>46859</xdr:colOff>
      <xdr:row>23</xdr:row>
      <xdr:rowOff>13160</xdr:rowOff>
    </xdr:to>
    <xdr:sp macro="" textlink="">
      <xdr:nvSpPr>
        <xdr:cNvPr id="45" name="Rechteck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5219123" y="1464252"/>
          <a:ext cx="111034" cy="13119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de-DE"/>
        </a:p>
      </xdr:txBody>
    </xdr:sp>
    <xdr:clientData/>
  </xdr:twoCellAnchor>
  <xdr:twoCellAnchor>
    <xdr:from>
      <xdr:col>93</xdr:col>
      <xdr:colOff>43032</xdr:colOff>
      <xdr:row>33</xdr:row>
      <xdr:rowOff>33044</xdr:rowOff>
    </xdr:from>
    <xdr:to>
      <xdr:col>100</xdr:col>
      <xdr:colOff>43032</xdr:colOff>
      <xdr:row>37</xdr:row>
      <xdr:rowOff>1097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5712312" y="1739924"/>
          <a:ext cx="426720" cy="1814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800" b="1">
              <a:latin typeface="Arial" pitchFamily="34" charset="0"/>
              <a:cs typeface="Arial" pitchFamily="34" charset="0"/>
            </a:rPr>
            <a:t>SIS</a:t>
          </a:r>
        </a:p>
      </xdr:txBody>
    </xdr:sp>
    <xdr:clientData/>
  </xdr:twoCellAnchor>
  <xdr:twoCellAnchor>
    <xdr:from>
      <xdr:col>106</xdr:col>
      <xdr:colOff>6816</xdr:colOff>
      <xdr:row>33</xdr:row>
      <xdr:rowOff>1543</xdr:rowOff>
    </xdr:from>
    <xdr:to>
      <xdr:col>114</xdr:col>
      <xdr:colOff>7746</xdr:colOff>
      <xdr:row>36</xdr:row>
      <xdr:rowOff>40257</xdr:rowOff>
    </xdr:to>
    <xdr:sp macro="" textlink="">
      <xdr:nvSpPr>
        <xdr:cNvPr id="46" name="Textfeld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6468576" y="1708423"/>
          <a:ext cx="488610" cy="1987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800" b="1">
              <a:latin typeface="Arial" pitchFamily="34" charset="0"/>
              <a:cs typeface="Arial" pitchFamily="34" charset="0"/>
            </a:rPr>
            <a:t>SRS</a:t>
          </a:r>
        </a:p>
      </xdr:txBody>
    </xdr:sp>
    <xdr:clientData/>
  </xdr:twoCellAnchor>
  <xdr:twoCellAnchor editAs="oneCell">
    <xdr:from>
      <xdr:col>80</xdr:col>
      <xdr:colOff>0</xdr:colOff>
      <xdr:row>140</xdr:row>
      <xdr:rowOff>45873</xdr:rowOff>
    </xdr:from>
    <xdr:to>
      <xdr:col>115</xdr:col>
      <xdr:colOff>55245</xdr:colOff>
      <xdr:row>162</xdr:row>
      <xdr:rowOff>38100</xdr:rowOff>
    </xdr:to>
    <xdr:pic>
      <xdr:nvPicPr>
        <xdr:cNvPr id="15918" name="Grafik 21" descr="Kombi Kupp.jpg">
          <a:extLst>
            <a:ext uri="{FF2B5EF4-FFF2-40B4-BE49-F238E27FC236}">
              <a16:creationId xmlns:a16="http://schemas.microsoft.com/office/drawing/2014/main" id="{00000000-0008-0000-0200-00002E3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7513473"/>
          <a:ext cx="2188845" cy="1165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82</xdr:col>
      <xdr:colOff>28575</xdr:colOff>
      <xdr:row>133</xdr:row>
      <xdr:rowOff>0</xdr:rowOff>
    </xdr:from>
    <xdr:to>
      <xdr:col>116</xdr:col>
      <xdr:colOff>28575</xdr:colOff>
      <xdr:row>140</xdr:row>
      <xdr:rowOff>30480</xdr:rowOff>
    </xdr:to>
    <xdr:sp macro="" textlink="">
      <xdr:nvSpPr>
        <xdr:cNvPr id="55" name="Textfeld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5027295" y="7094220"/>
          <a:ext cx="2072640" cy="403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ct val="114000"/>
            </a:lnSpc>
          </a:pPr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Kupplung</a:t>
          </a:r>
          <a:r>
            <a:rPr lang="de-DE" sz="800" b="1" baseline="0">
              <a:latin typeface="Arial" panose="020B0604020202020204" pitchFamily="34" charset="0"/>
              <a:cs typeface="Arial" panose="020B0604020202020204" pitchFamily="34" charset="0"/>
            </a:rPr>
            <a:t>, Kombination </a:t>
          </a:r>
        </a:p>
        <a:p>
          <a:pPr algn="ctr">
            <a:lnSpc>
              <a:spcPct val="114000"/>
            </a:lnSpc>
          </a:pPr>
          <a:r>
            <a:rPr lang="de-DE" sz="800" b="1" baseline="0">
              <a:latin typeface="Arial" panose="020B0604020202020204" pitchFamily="34" charset="0"/>
              <a:cs typeface="Arial" panose="020B0604020202020204" pitchFamily="34" charset="0"/>
            </a:rPr>
            <a:t>Distanz, Überstand</a:t>
          </a:r>
          <a:endParaRPr lang="de-DE" sz="8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41</xdr:col>
      <xdr:colOff>53341</xdr:colOff>
      <xdr:row>79</xdr:row>
      <xdr:rowOff>2144</xdr:rowOff>
    </xdr:from>
    <xdr:to>
      <xdr:col>58</xdr:col>
      <xdr:colOff>0</xdr:colOff>
      <xdr:row>89</xdr:row>
      <xdr:rowOff>7620</xdr:rowOff>
    </xdr:to>
    <xdr:sp macro="" textlink="">
      <xdr:nvSpPr>
        <xdr:cNvPr id="66" name="Textfeld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552701" y="4162664"/>
          <a:ext cx="982979" cy="5388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3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Führungsschienen</a:t>
          </a:r>
        </a:p>
        <a:p>
          <a:pPr algn="ctr">
            <a:lnSpc>
              <a:spcPct val="13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für Profile</a:t>
          </a:r>
          <a:r>
            <a:rPr lang="de-DE" sz="800" b="0" baseline="0">
              <a:latin typeface="Arial" pitchFamily="34" charset="0"/>
              <a:cs typeface="Arial" pitchFamily="34" charset="0"/>
            </a:rPr>
            <a:t> </a:t>
          </a:r>
        </a:p>
        <a:p>
          <a:pPr algn="ctr">
            <a:lnSpc>
              <a:spcPct val="130000"/>
            </a:lnSpc>
          </a:pPr>
          <a:r>
            <a:rPr lang="de-DE" sz="800" b="0" baseline="0">
              <a:latin typeface="Arial" pitchFamily="34" charset="0"/>
              <a:cs typeface="Arial" pitchFamily="34" charset="0"/>
            </a:rPr>
            <a:t>K52 und A52</a:t>
          </a:r>
          <a:endParaRPr lang="de-DE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3</xdr:col>
      <xdr:colOff>28575</xdr:colOff>
      <xdr:row>14</xdr:row>
      <xdr:rowOff>47625</xdr:rowOff>
    </xdr:from>
    <xdr:to>
      <xdr:col>23</xdr:col>
      <xdr:colOff>47625</xdr:colOff>
      <xdr:row>47</xdr:row>
      <xdr:rowOff>19050</xdr:rowOff>
    </xdr:to>
    <xdr:pic>
      <xdr:nvPicPr>
        <xdr:cNvPr id="15925" name="Grafik 5">
          <a:extLst>
            <a:ext uri="{FF2B5EF4-FFF2-40B4-BE49-F238E27FC236}">
              <a16:creationId xmlns:a16="http://schemas.microsoft.com/office/drawing/2014/main" id="{00000000-0008-0000-0200-0000353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19175"/>
          <a:ext cx="11620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28575</xdr:colOff>
      <xdr:row>29</xdr:row>
      <xdr:rowOff>47625</xdr:rowOff>
    </xdr:from>
    <xdr:to>
      <xdr:col>51</xdr:col>
      <xdr:colOff>47625</xdr:colOff>
      <xdr:row>45</xdr:row>
      <xdr:rowOff>38100</xdr:rowOff>
    </xdr:to>
    <xdr:pic>
      <xdr:nvPicPr>
        <xdr:cNvPr id="15926" name="Grafik 6">
          <a:extLst>
            <a:ext uri="{FF2B5EF4-FFF2-40B4-BE49-F238E27FC236}">
              <a16:creationId xmlns:a16="http://schemas.microsoft.com/office/drawing/2014/main" id="{00000000-0008-0000-0200-0000363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876425"/>
          <a:ext cx="15049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28575</xdr:colOff>
      <xdr:row>13</xdr:row>
      <xdr:rowOff>38100</xdr:rowOff>
    </xdr:from>
    <xdr:to>
      <xdr:col>74</xdr:col>
      <xdr:colOff>19050</xdr:colOff>
      <xdr:row>37</xdr:row>
      <xdr:rowOff>19050</xdr:rowOff>
    </xdr:to>
    <xdr:pic>
      <xdr:nvPicPr>
        <xdr:cNvPr id="15927" name="Grafik 1">
          <a:extLst>
            <a:ext uri="{FF2B5EF4-FFF2-40B4-BE49-F238E27FC236}">
              <a16:creationId xmlns:a16="http://schemas.microsoft.com/office/drawing/2014/main" id="{00000000-0008-0000-0200-0000373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52500"/>
          <a:ext cx="13049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31713</xdr:colOff>
      <xdr:row>37</xdr:row>
      <xdr:rowOff>30832</xdr:rowOff>
    </xdr:from>
    <xdr:to>
      <xdr:col>76</xdr:col>
      <xdr:colOff>25282</xdr:colOff>
      <xdr:row>44</xdr:row>
      <xdr:rowOff>46673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3384513" y="2164432"/>
          <a:ext cx="1273729" cy="3892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de-DE" sz="800" b="0">
              <a:latin typeface="Arial" pitchFamily="34" charset="0"/>
              <a:cs typeface="Arial" pitchFamily="34" charset="0"/>
            </a:rPr>
            <a:t>Fertighöhe bei Deckendämmung</a:t>
          </a:r>
        </a:p>
      </xdr:txBody>
    </xdr:sp>
    <xdr:clientData/>
  </xdr:twoCellAnchor>
  <xdr:twoCellAnchor editAs="oneCell">
    <xdr:from>
      <xdr:col>100</xdr:col>
      <xdr:colOff>8614</xdr:colOff>
      <xdr:row>106</xdr:row>
      <xdr:rowOff>38100</xdr:rowOff>
    </xdr:from>
    <xdr:to>
      <xdr:col>115</xdr:col>
      <xdr:colOff>15240</xdr:colOff>
      <xdr:row>129</xdr:row>
      <xdr:rowOff>7620</xdr:rowOff>
    </xdr:to>
    <xdr:pic>
      <xdr:nvPicPr>
        <xdr:cNvPr id="15929" name="Grafik 35" descr="Kabelaustritte.jpg">
          <a:extLst>
            <a:ext uri="{FF2B5EF4-FFF2-40B4-BE49-F238E27FC236}">
              <a16:creationId xmlns:a16="http://schemas.microsoft.com/office/drawing/2014/main" id="{00000000-0008-0000-0200-0000393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4614" y="5638800"/>
          <a:ext cx="921026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90</xdr:col>
      <xdr:colOff>14644</xdr:colOff>
      <xdr:row>12</xdr:row>
      <xdr:rowOff>15240</xdr:rowOff>
    </xdr:from>
    <xdr:to>
      <xdr:col>100</xdr:col>
      <xdr:colOff>11275</xdr:colOff>
      <xdr:row>33</xdr:row>
      <xdr:rowOff>28286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0AC28B0-272E-45A2-AC40-70830622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01044" y="601980"/>
          <a:ext cx="606231" cy="1133186"/>
        </a:xfrm>
        <a:prstGeom prst="rect">
          <a:avLst/>
        </a:prstGeom>
      </xdr:spPr>
    </xdr:pic>
    <xdr:clientData/>
  </xdr:twoCellAnchor>
  <xdr:twoCellAnchor editAs="oneCell">
    <xdr:from>
      <xdr:col>79</xdr:col>
      <xdr:colOff>30480</xdr:colOff>
      <xdr:row>15</xdr:row>
      <xdr:rowOff>23661</xdr:rowOff>
    </xdr:from>
    <xdr:to>
      <xdr:col>88</xdr:col>
      <xdr:colOff>7620</xdr:colOff>
      <xdr:row>33</xdr:row>
      <xdr:rowOff>22860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503B3BB-1953-4DC0-AFC7-09ACDC112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46320" y="770421"/>
          <a:ext cx="525780" cy="959319"/>
        </a:xfrm>
        <a:prstGeom prst="rect">
          <a:avLst/>
        </a:prstGeom>
      </xdr:spPr>
    </xdr:pic>
    <xdr:clientData/>
  </xdr:twoCellAnchor>
  <xdr:twoCellAnchor editAs="oneCell">
    <xdr:from>
      <xdr:col>102</xdr:col>
      <xdr:colOff>39894</xdr:colOff>
      <xdr:row>21</xdr:row>
      <xdr:rowOff>45720</xdr:rowOff>
    </xdr:from>
    <xdr:to>
      <xdr:col>115</xdr:col>
      <xdr:colOff>60489</xdr:colOff>
      <xdr:row>31</xdr:row>
      <xdr:rowOff>35891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15A9B986-05DC-45D8-9326-AA8AE4476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57814" y="1112520"/>
          <a:ext cx="813075" cy="523571"/>
        </a:xfrm>
        <a:prstGeom prst="rect">
          <a:avLst/>
        </a:prstGeom>
      </xdr:spPr>
    </xdr:pic>
    <xdr:clientData/>
  </xdr:twoCellAnchor>
  <xdr:twoCellAnchor editAs="oneCell">
    <xdr:from>
      <xdr:col>41</xdr:col>
      <xdr:colOff>20691</xdr:colOff>
      <xdr:row>53</xdr:row>
      <xdr:rowOff>45719</xdr:rowOff>
    </xdr:from>
    <xdr:to>
      <xdr:col>48</xdr:col>
      <xdr:colOff>42339</xdr:colOff>
      <xdr:row>64</xdr:row>
      <xdr:rowOff>31732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FC425B22-D70E-42C4-9913-B3F55048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20051" y="2819399"/>
          <a:ext cx="448368" cy="572753"/>
        </a:xfrm>
        <a:prstGeom prst="rect">
          <a:avLst/>
        </a:prstGeom>
      </xdr:spPr>
    </xdr:pic>
    <xdr:clientData/>
  </xdr:twoCellAnchor>
  <xdr:twoCellAnchor editAs="oneCell">
    <xdr:from>
      <xdr:col>30</xdr:col>
      <xdr:colOff>3378</xdr:colOff>
      <xdr:row>54</xdr:row>
      <xdr:rowOff>7620</xdr:rowOff>
    </xdr:from>
    <xdr:to>
      <xdr:col>39</xdr:col>
      <xdr:colOff>30169</xdr:colOff>
      <xdr:row>66</xdr:row>
      <xdr:rowOff>43400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CD2A9B57-9F4C-4329-80F3-36932F35D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2178" y="2834640"/>
          <a:ext cx="575431" cy="675860"/>
        </a:xfrm>
        <a:prstGeom prst="rect">
          <a:avLst/>
        </a:prstGeom>
      </xdr:spPr>
    </xdr:pic>
    <xdr:clientData/>
  </xdr:twoCellAnchor>
  <xdr:twoCellAnchor editAs="oneCell">
    <xdr:from>
      <xdr:col>93</xdr:col>
      <xdr:colOff>0</xdr:colOff>
      <xdr:row>53</xdr:row>
      <xdr:rowOff>51320</xdr:rowOff>
    </xdr:from>
    <xdr:to>
      <xdr:col>102</xdr:col>
      <xdr:colOff>1377</xdr:colOff>
      <xdr:row>66</xdr:row>
      <xdr:rowOff>1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90027E0B-B711-459D-B505-189E046A1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69280" y="2825000"/>
          <a:ext cx="550017" cy="642101"/>
        </a:xfrm>
        <a:prstGeom prst="rect">
          <a:avLst/>
        </a:prstGeom>
      </xdr:spPr>
    </xdr:pic>
    <xdr:clientData/>
  </xdr:twoCellAnchor>
  <xdr:twoCellAnchor editAs="oneCell">
    <xdr:from>
      <xdr:col>59</xdr:col>
      <xdr:colOff>53652</xdr:colOff>
      <xdr:row>54</xdr:row>
      <xdr:rowOff>15240</xdr:rowOff>
    </xdr:from>
    <xdr:to>
      <xdr:col>68</xdr:col>
      <xdr:colOff>30479</xdr:colOff>
      <xdr:row>66</xdr:row>
      <xdr:rowOff>13410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854B5EC8-90FA-4090-B92B-1C990871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50292" y="2842260"/>
          <a:ext cx="525467" cy="638250"/>
        </a:xfrm>
        <a:prstGeom prst="rect">
          <a:avLst/>
        </a:prstGeom>
      </xdr:spPr>
    </xdr:pic>
    <xdr:clientData/>
  </xdr:twoCellAnchor>
  <xdr:twoCellAnchor editAs="oneCell">
    <xdr:from>
      <xdr:col>49</xdr:col>
      <xdr:colOff>978</xdr:colOff>
      <xdr:row>54</xdr:row>
      <xdr:rowOff>9071</xdr:rowOff>
    </xdr:from>
    <xdr:to>
      <xdr:col>57</xdr:col>
      <xdr:colOff>53339</xdr:colOff>
      <xdr:row>66</xdr:row>
      <xdr:rowOff>28159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AC141629-DA2E-4345-A11F-1913F8D0A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88018" y="2836091"/>
          <a:ext cx="540041" cy="659168"/>
        </a:xfrm>
        <a:prstGeom prst="rect">
          <a:avLst/>
        </a:prstGeom>
      </xdr:spPr>
    </xdr:pic>
    <xdr:clientData/>
  </xdr:twoCellAnchor>
  <xdr:twoCellAnchor editAs="oneCell">
    <xdr:from>
      <xdr:col>22</xdr:col>
      <xdr:colOff>52354</xdr:colOff>
      <xdr:row>51</xdr:row>
      <xdr:rowOff>15240</xdr:rowOff>
    </xdr:from>
    <xdr:to>
      <xdr:col>28</xdr:col>
      <xdr:colOff>59669</xdr:colOff>
      <xdr:row>66</xdr:row>
      <xdr:rowOff>26172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BD631CAB-10B2-4E3C-8D53-3A294EF14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474" y="2682240"/>
          <a:ext cx="373075" cy="811032"/>
        </a:xfrm>
        <a:prstGeom prst="rect">
          <a:avLst/>
        </a:prstGeom>
      </xdr:spPr>
    </xdr:pic>
    <xdr:clientData/>
  </xdr:twoCellAnchor>
  <xdr:twoCellAnchor editAs="oneCell">
    <xdr:from>
      <xdr:col>16</xdr:col>
      <xdr:colOff>20535</xdr:colOff>
      <xdr:row>53</xdr:row>
      <xdr:rowOff>22859</xdr:rowOff>
    </xdr:from>
    <xdr:to>
      <xdr:col>22</xdr:col>
      <xdr:colOff>6607</xdr:colOff>
      <xdr:row>66</xdr:row>
      <xdr:rowOff>20538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BE2E7DC9-366D-4271-9FDF-6F046308B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5895" y="2796539"/>
          <a:ext cx="351832" cy="691099"/>
        </a:xfrm>
        <a:prstGeom prst="rect">
          <a:avLst/>
        </a:prstGeom>
      </xdr:spPr>
    </xdr:pic>
    <xdr:clientData/>
  </xdr:twoCellAnchor>
  <xdr:twoCellAnchor editAs="oneCell">
    <xdr:from>
      <xdr:col>2</xdr:col>
      <xdr:colOff>32683</xdr:colOff>
      <xdr:row>55</xdr:row>
      <xdr:rowOff>10969</xdr:rowOff>
    </xdr:from>
    <xdr:to>
      <xdr:col>8</xdr:col>
      <xdr:colOff>21384</xdr:colOff>
      <xdr:row>66</xdr:row>
      <xdr:rowOff>30481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4C5311D0-F677-44CC-BD28-907B6E99D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4603" y="2891329"/>
          <a:ext cx="354461" cy="606252"/>
        </a:xfrm>
        <a:prstGeom prst="rect">
          <a:avLst/>
        </a:prstGeom>
      </xdr:spPr>
    </xdr:pic>
    <xdr:clientData/>
  </xdr:twoCellAnchor>
  <xdr:twoCellAnchor editAs="oneCell">
    <xdr:from>
      <xdr:col>9</xdr:col>
      <xdr:colOff>8445</xdr:colOff>
      <xdr:row>55</xdr:row>
      <xdr:rowOff>15240</xdr:rowOff>
    </xdr:from>
    <xdr:to>
      <xdr:col>15</xdr:col>
      <xdr:colOff>34848</xdr:colOff>
      <xdr:row>66</xdr:row>
      <xdr:rowOff>38100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5ACA5D68-D396-40DB-97A9-B359D477D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57085" y="2895600"/>
          <a:ext cx="392163" cy="609600"/>
        </a:xfrm>
        <a:prstGeom prst="rect">
          <a:avLst/>
        </a:prstGeom>
      </xdr:spPr>
    </xdr:pic>
    <xdr:clientData/>
  </xdr:twoCellAnchor>
  <xdr:twoCellAnchor>
    <xdr:from>
      <xdr:col>2</xdr:col>
      <xdr:colOff>1233</xdr:colOff>
      <xdr:row>68</xdr:row>
      <xdr:rowOff>353</xdr:rowOff>
    </xdr:from>
    <xdr:to>
      <xdr:col>9</xdr:col>
      <xdr:colOff>15240</xdr:colOff>
      <xdr:row>71</xdr:row>
      <xdr:rowOff>15240</xdr:rowOff>
    </xdr:to>
    <xdr:sp macro="" textlink="">
      <xdr:nvSpPr>
        <xdr:cNvPr id="65" name="Textfeld 64">
          <a:extLst>
            <a:ext uri="{FF2B5EF4-FFF2-40B4-BE49-F238E27FC236}">
              <a16:creationId xmlns:a16="http://schemas.microsoft.com/office/drawing/2014/main" id="{DC4CC107-E3A1-4234-8E82-82801DA5BD10}"/>
            </a:ext>
          </a:extLst>
        </xdr:cNvPr>
        <xdr:cNvSpPr txBox="1"/>
      </xdr:nvSpPr>
      <xdr:spPr>
        <a:xfrm>
          <a:off x="123153" y="357413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01</a:t>
          </a:r>
        </a:p>
      </xdr:txBody>
    </xdr:sp>
    <xdr:clientData/>
  </xdr:twoCellAnchor>
  <xdr:twoCellAnchor>
    <xdr:from>
      <xdr:col>9</xdr:col>
      <xdr:colOff>24093</xdr:colOff>
      <xdr:row>68</xdr:row>
      <xdr:rowOff>353</xdr:rowOff>
    </xdr:from>
    <xdr:to>
      <xdr:col>16</xdr:col>
      <xdr:colOff>38100</xdr:colOff>
      <xdr:row>71</xdr:row>
      <xdr:rowOff>15240</xdr:rowOff>
    </xdr:to>
    <xdr:sp macro="" textlink="">
      <xdr:nvSpPr>
        <xdr:cNvPr id="67" name="Textfeld 66">
          <a:extLst>
            <a:ext uri="{FF2B5EF4-FFF2-40B4-BE49-F238E27FC236}">
              <a16:creationId xmlns:a16="http://schemas.microsoft.com/office/drawing/2014/main" id="{CE843DE1-A254-4EF1-AC35-3B04437823FE}"/>
            </a:ext>
          </a:extLst>
        </xdr:cNvPr>
        <xdr:cNvSpPr txBox="1"/>
      </xdr:nvSpPr>
      <xdr:spPr>
        <a:xfrm>
          <a:off x="572733" y="357413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02</a:t>
          </a:r>
        </a:p>
      </xdr:txBody>
    </xdr:sp>
    <xdr:clientData/>
  </xdr:twoCellAnchor>
  <xdr:twoCellAnchor>
    <xdr:from>
      <xdr:col>16</xdr:col>
      <xdr:colOff>16473</xdr:colOff>
      <xdr:row>68</xdr:row>
      <xdr:rowOff>353</xdr:rowOff>
    </xdr:from>
    <xdr:to>
      <xdr:col>23</xdr:col>
      <xdr:colOff>30480</xdr:colOff>
      <xdr:row>71</xdr:row>
      <xdr:rowOff>15240</xdr:rowOff>
    </xdr:to>
    <xdr:sp macro="" textlink="">
      <xdr:nvSpPr>
        <xdr:cNvPr id="68" name="Textfeld 67">
          <a:extLst>
            <a:ext uri="{FF2B5EF4-FFF2-40B4-BE49-F238E27FC236}">
              <a16:creationId xmlns:a16="http://schemas.microsoft.com/office/drawing/2014/main" id="{22A2D033-3844-4921-8008-BE8F7D4125CF}"/>
            </a:ext>
          </a:extLst>
        </xdr:cNvPr>
        <xdr:cNvSpPr txBox="1"/>
      </xdr:nvSpPr>
      <xdr:spPr>
        <a:xfrm>
          <a:off x="991833" y="357413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11</a:t>
          </a:r>
        </a:p>
      </xdr:txBody>
    </xdr:sp>
    <xdr:clientData/>
  </xdr:twoCellAnchor>
  <xdr:twoCellAnchor>
    <xdr:from>
      <xdr:col>23</xdr:col>
      <xdr:colOff>1233</xdr:colOff>
      <xdr:row>67</xdr:row>
      <xdr:rowOff>46073</xdr:rowOff>
    </xdr:from>
    <xdr:to>
      <xdr:col>30</xdr:col>
      <xdr:colOff>15240</xdr:colOff>
      <xdr:row>71</xdr:row>
      <xdr:rowOff>7620</xdr:rowOff>
    </xdr:to>
    <xdr:sp macro="" textlink="">
      <xdr:nvSpPr>
        <xdr:cNvPr id="69" name="Textfeld 68">
          <a:extLst>
            <a:ext uri="{FF2B5EF4-FFF2-40B4-BE49-F238E27FC236}">
              <a16:creationId xmlns:a16="http://schemas.microsoft.com/office/drawing/2014/main" id="{4A0A711F-36C3-487B-A633-E3F48CE8C568}"/>
            </a:ext>
          </a:extLst>
        </xdr:cNvPr>
        <xdr:cNvSpPr txBox="1"/>
      </xdr:nvSpPr>
      <xdr:spPr>
        <a:xfrm>
          <a:off x="1403313" y="356651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12</a:t>
          </a:r>
        </a:p>
      </xdr:txBody>
    </xdr:sp>
    <xdr:clientData/>
  </xdr:twoCellAnchor>
  <xdr:twoCellAnchor>
    <xdr:from>
      <xdr:col>50</xdr:col>
      <xdr:colOff>39333</xdr:colOff>
      <xdr:row>67</xdr:row>
      <xdr:rowOff>46073</xdr:rowOff>
    </xdr:from>
    <xdr:to>
      <xdr:col>57</xdr:col>
      <xdr:colOff>53340</xdr:colOff>
      <xdr:row>71</xdr:row>
      <xdr:rowOff>7620</xdr:rowOff>
    </xdr:to>
    <xdr:sp macro="" textlink="">
      <xdr:nvSpPr>
        <xdr:cNvPr id="71" name="Textfeld 70">
          <a:extLst>
            <a:ext uri="{FF2B5EF4-FFF2-40B4-BE49-F238E27FC236}">
              <a16:creationId xmlns:a16="http://schemas.microsoft.com/office/drawing/2014/main" id="{666C26FA-5F42-49BF-B98E-F0530E02AF94}"/>
            </a:ext>
          </a:extLst>
        </xdr:cNvPr>
        <xdr:cNvSpPr txBox="1"/>
      </xdr:nvSpPr>
      <xdr:spPr>
        <a:xfrm>
          <a:off x="3087333" y="356651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15</a:t>
          </a:r>
        </a:p>
      </xdr:txBody>
    </xdr:sp>
    <xdr:clientData/>
  </xdr:twoCellAnchor>
  <xdr:twoCellAnchor>
    <xdr:from>
      <xdr:col>59</xdr:col>
      <xdr:colOff>15240</xdr:colOff>
      <xdr:row>67</xdr:row>
      <xdr:rowOff>353</xdr:rowOff>
    </xdr:from>
    <xdr:to>
      <xdr:col>70</xdr:col>
      <xdr:colOff>15239</xdr:colOff>
      <xdr:row>73</xdr:row>
      <xdr:rowOff>30480</xdr:rowOff>
    </xdr:to>
    <xdr:sp macro="" textlink="">
      <xdr:nvSpPr>
        <xdr:cNvPr id="72" name="Textfeld 71">
          <a:extLst>
            <a:ext uri="{FF2B5EF4-FFF2-40B4-BE49-F238E27FC236}">
              <a16:creationId xmlns:a16="http://schemas.microsoft.com/office/drawing/2014/main" id="{4215A214-6A58-485B-996A-B47C289162FC}"/>
            </a:ext>
          </a:extLst>
        </xdr:cNvPr>
        <xdr:cNvSpPr txBox="1"/>
      </xdr:nvSpPr>
      <xdr:spPr>
        <a:xfrm>
          <a:off x="3611880" y="3520793"/>
          <a:ext cx="670559" cy="350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3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16</a:t>
          </a:r>
        </a:p>
        <a:p>
          <a:pPr algn="ctr">
            <a:lnSpc>
              <a:spcPct val="13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mit IS-Rollo</a:t>
          </a:r>
        </a:p>
      </xdr:txBody>
    </xdr:sp>
    <xdr:clientData/>
  </xdr:twoCellAnchor>
  <xdr:twoCellAnchor>
    <xdr:from>
      <xdr:col>81</xdr:col>
      <xdr:colOff>53340</xdr:colOff>
      <xdr:row>65</xdr:row>
      <xdr:rowOff>30833</xdr:rowOff>
    </xdr:from>
    <xdr:to>
      <xdr:col>92</xdr:col>
      <xdr:colOff>53339</xdr:colOff>
      <xdr:row>73</xdr:row>
      <xdr:rowOff>22860</xdr:rowOff>
    </xdr:to>
    <xdr:sp macro="" textlink="">
      <xdr:nvSpPr>
        <xdr:cNvPr id="73" name="Textfeld 72">
          <a:extLst>
            <a:ext uri="{FF2B5EF4-FFF2-40B4-BE49-F238E27FC236}">
              <a16:creationId xmlns:a16="http://schemas.microsoft.com/office/drawing/2014/main" id="{62C638A8-D9CB-4B7C-AE79-3E12062DDA35}"/>
            </a:ext>
          </a:extLst>
        </xdr:cNvPr>
        <xdr:cNvSpPr txBox="1"/>
      </xdr:nvSpPr>
      <xdr:spPr>
        <a:xfrm>
          <a:off x="4991100" y="3444593"/>
          <a:ext cx="670559" cy="4187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1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19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Aussteller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mit IS-Rollo</a:t>
          </a:r>
        </a:p>
      </xdr:txBody>
    </xdr:sp>
    <xdr:clientData/>
  </xdr:twoCellAnchor>
  <xdr:twoCellAnchor editAs="oneCell">
    <xdr:from>
      <xdr:col>81</xdr:col>
      <xdr:colOff>12314</xdr:colOff>
      <xdr:row>52</xdr:row>
      <xdr:rowOff>22860</xdr:rowOff>
    </xdr:from>
    <xdr:to>
      <xdr:col>91</xdr:col>
      <xdr:colOff>731</xdr:colOff>
      <xdr:row>65</xdr:row>
      <xdr:rowOff>15240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31A00635-DEEE-4103-8729-12BE8C9E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50074" y="2743200"/>
          <a:ext cx="598017" cy="685800"/>
        </a:xfrm>
        <a:prstGeom prst="rect">
          <a:avLst/>
        </a:prstGeom>
      </xdr:spPr>
    </xdr:pic>
    <xdr:clientData/>
  </xdr:twoCellAnchor>
  <xdr:twoCellAnchor editAs="oneCell">
    <xdr:from>
      <xdr:col>104</xdr:col>
      <xdr:colOff>0</xdr:colOff>
      <xdr:row>52</xdr:row>
      <xdr:rowOff>14726</xdr:rowOff>
    </xdr:from>
    <xdr:to>
      <xdr:col>115</xdr:col>
      <xdr:colOff>13017</xdr:colOff>
      <xdr:row>66</xdr:row>
      <xdr:rowOff>12989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684ACCC9-B626-432E-B25D-BBE01EA4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39840" y="2735066"/>
          <a:ext cx="683577" cy="745023"/>
        </a:xfrm>
        <a:prstGeom prst="rect">
          <a:avLst/>
        </a:prstGeom>
      </xdr:spPr>
    </xdr:pic>
    <xdr:clientData/>
  </xdr:twoCellAnchor>
  <xdr:twoCellAnchor editAs="oneCell">
    <xdr:from>
      <xdr:col>82</xdr:col>
      <xdr:colOff>56850</xdr:colOff>
      <xdr:row>74</xdr:row>
      <xdr:rowOff>38099</xdr:rowOff>
    </xdr:from>
    <xdr:to>
      <xdr:col>88</xdr:col>
      <xdr:colOff>41121</xdr:colOff>
      <xdr:row>89</xdr:row>
      <xdr:rowOff>7620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578F958A-C0F5-46A1-8D39-D37AD5FAC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55570" y="3931919"/>
          <a:ext cx="350031" cy="769621"/>
        </a:xfrm>
        <a:prstGeom prst="rect">
          <a:avLst/>
        </a:prstGeom>
      </xdr:spPr>
    </xdr:pic>
    <xdr:clientData/>
  </xdr:twoCellAnchor>
  <xdr:twoCellAnchor editAs="oneCell">
    <xdr:from>
      <xdr:col>91</xdr:col>
      <xdr:colOff>30350</xdr:colOff>
      <xdr:row>74</xdr:row>
      <xdr:rowOff>39572</xdr:rowOff>
    </xdr:from>
    <xdr:to>
      <xdr:col>99</xdr:col>
      <xdr:colOff>1191</xdr:colOff>
      <xdr:row>89</xdr:row>
      <xdr:rowOff>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51315BB5-927F-41FC-8BEB-02B50E7AE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77710" y="3933392"/>
          <a:ext cx="458521" cy="760528"/>
        </a:xfrm>
        <a:prstGeom prst="rect">
          <a:avLst/>
        </a:prstGeom>
      </xdr:spPr>
    </xdr:pic>
    <xdr:clientData/>
  </xdr:twoCellAnchor>
  <xdr:twoCellAnchor editAs="oneCell">
    <xdr:from>
      <xdr:col>101</xdr:col>
      <xdr:colOff>33936</xdr:colOff>
      <xdr:row>74</xdr:row>
      <xdr:rowOff>33486</xdr:rowOff>
    </xdr:from>
    <xdr:to>
      <xdr:col>109</xdr:col>
      <xdr:colOff>29298</xdr:colOff>
      <xdr:row>89</xdr:row>
      <xdr:rowOff>15240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287E25E6-6DCE-4185-B4FD-D5625B73E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190896" y="3927306"/>
          <a:ext cx="483042" cy="781854"/>
        </a:xfrm>
        <a:prstGeom prst="rect">
          <a:avLst/>
        </a:prstGeom>
      </xdr:spPr>
    </xdr:pic>
    <xdr:clientData/>
  </xdr:twoCellAnchor>
  <xdr:twoCellAnchor>
    <xdr:from>
      <xdr:col>92</xdr:col>
      <xdr:colOff>45720</xdr:colOff>
      <xdr:row>66</xdr:row>
      <xdr:rowOff>38453</xdr:rowOff>
    </xdr:from>
    <xdr:to>
      <xdr:col>103</xdr:col>
      <xdr:colOff>45719</xdr:colOff>
      <xdr:row>73</xdr:row>
      <xdr:rowOff>15240</xdr:rowOff>
    </xdr:to>
    <xdr:sp macro="" textlink="">
      <xdr:nvSpPr>
        <xdr:cNvPr id="74" name="Textfeld 73">
          <a:extLst>
            <a:ext uri="{FF2B5EF4-FFF2-40B4-BE49-F238E27FC236}">
              <a16:creationId xmlns:a16="http://schemas.microsoft.com/office/drawing/2014/main" id="{0AF85377-130F-4710-AEFB-DF03AA9349DC}"/>
            </a:ext>
          </a:extLst>
        </xdr:cNvPr>
        <xdr:cNvSpPr txBox="1"/>
      </xdr:nvSpPr>
      <xdr:spPr>
        <a:xfrm>
          <a:off x="5654040" y="3505553"/>
          <a:ext cx="670559" cy="350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3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20</a:t>
          </a:r>
        </a:p>
        <a:p>
          <a:pPr algn="ctr">
            <a:lnSpc>
              <a:spcPct val="13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Top-Safe</a:t>
          </a:r>
        </a:p>
      </xdr:txBody>
    </xdr:sp>
    <xdr:clientData/>
  </xdr:twoCellAnchor>
  <xdr:twoCellAnchor>
    <xdr:from>
      <xdr:col>83</xdr:col>
      <xdr:colOff>16473</xdr:colOff>
      <xdr:row>89</xdr:row>
      <xdr:rowOff>46073</xdr:rowOff>
    </xdr:from>
    <xdr:to>
      <xdr:col>90</xdr:col>
      <xdr:colOff>30480</xdr:colOff>
      <xdr:row>93</xdr:row>
      <xdr:rowOff>7620</xdr:rowOff>
    </xdr:to>
    <xdr:sp macro="" textlink="">
      <xdr:nvSpPr>
        <xdr:cNvPr id="75" name="Textfeld 74">
          <a:extLst>
            <a:ext uri="{FF2B5EF4-FFF2-40B4-BE49-F238E27FC236}">
              <a16:creationId xmlns:a16="http://schemas.microsoft.com/office/drawing/2014/main" id="{BD32A4F5-0B55-450F-8EF0-AF0AC3E2FA9D}"/>
            </a:ext>
          </a:extLst>
        </xdr:cNvPr>
        <xdr:cNvSpPr txBox="1"/>
      </xdr:nvSpPr>
      <xdr:spPr>
        <a:xfrm>
          <a:off x="5076153" y="473999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08</a:t>
          </a:r>
        </a:p>
      </xdr:txBody>
    </xdr:sp>
    <xdr:clientData/>
  </xdr:twoCellAnchor>
  <xdr:twoCellAnchor>
    <xdr:from>
      <xdr:col>92</xdr:col>
      <xdr:colOff>16473</xdr:colOff>
      <xdr:row>89</xdr:row>
      <xdr:rowOff>46073</xdr:rowOff>
    </xdr:from>
    <xdr:to>
      <xdr:col>99</xdr:col>
      <xdr:colOff>30480</xdr:colOff>
      <xdr:row>93</xdr:row>
      <xdr:rowOff>7620</xdr:rowOff>
    </xdr:to>
    <xdr:sp macro="" textlink="">
      <xdr:nvSpPr>
        <xdr:cNvPr id="76" name="Textfeld 75">
          <a:extLst>
            <a:ext uri="{FF2B5EF4-FFF2-40B4-BE49-F238E27FC236}">
              <a16:creationId xmlns:a16="http://schemas.microsoft.com/office/drawing/2014/main" id="{C4E77AC9-48BA-45FE-A422-C34F56DC88D6}"/>
            </a:ext>
          </a:extLst>
        </xdr:cNvPr>
        <xdr:cNvSpPr txBox="1"/>
      </xdr:nvSpPr>
      <xdr:spPr>
        <a:xfrm>
          <a:off x="5624793" y="473999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17</a:t>
          </a:r>
        </a:p>
      </xdr:txBody>
    </xdr:sp>
    <xdr:clientData/>
  </xdr:twoCellAnchor>
  <xdr:twoCellAnchor>
    <xdr:from>
      <xdr:col>102</xdr:col>
      <xdr:colOff>39333</xdr:colOff>
      <xdr:row>89</xdr:row>
      <xdr:rowOff>38453</xdr:rowOff>
    </xdr:from>
    <xdr:to>
      <xdr:col>109</xdr:col>
      <xdr:colOff>53340</xdr:colOff>
      <xdr:row>93</xdr:row>
      <xdr:rowOff>0</xdr:rowOff>
    </xdr:to>
    <xdr:sp macro="" textlink="">
      <xdr:nvSpPr>
        <xdr:cNvPr id="77" name="Textfeld 76">
          <a:extLst>
            <a:ext uri="{FF2B5EF4-FFF2-40B4-BE49-F238E27FC236}">
              <a16:creationId xmlns:a16="http://schemas.microsoft.com/office/drawing/2014/main" id="{36B8500D-4034-4160-91F9-15C67FF797B5}"/>
            </a:ext>
          </a:extLst>
        </xdr:cNvPr>
        <xdr:cNvSpPr txBox="1"/>
      </xdr:nvSpPr>
      <xdr:spPr>
        <a:xfrm>
          <a:off x="6257253" y="473237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23</a:t>
          </a:r>
        </a:p>
      </xdr:txBody>
    </xdr:sp>
    <xdr:clientData/>
  </xdr:twoCellAnchor>
  <xdr:twoCellAnchor>
    <xdr:from>
      <xdr:col>106</xdr:col>
      <xdr:colOff>1233</xdr:colOff>
      <xdr:row>67</xdr:row>
      <xdr:rowOff>23213</xdr:rowOff>
    </xdr:from>
    <xdr:to>
      <xdr:col>113</xdr:col>
      <xdr:colOff>15240</xdr:colOff>
      <xdr:row>70</xdr:row>
      <xdr:rowOff>38100</xdr:rowOff>
    </xdr:to>
    <xdr:sp macro="" textlink="">
      <xdr:nvSpPr>
        <xdr:cNvPr id="78" name="Textfeld 77">
          <a:extLst>
            <a:ext uri="{FF2B5EF4-FFF2-40B4-BE49-F238E27FC236}">
              <a16:creationId xmlns:a16="http://schemas.microsoft.com/office/drawing/2014/main" id="{0AD4198E-9F9E-4157-A8E6-B86F6436DDB7}"/>
            </a:ext>
          </a:extLst>
        </xdr:cNvPr>
        <xdr:cNvSpPr txBox="1"/>
      </xdr:nvSpPr>
      <xdr:spPr>
        <a:xfrm>
          <a:off x="6462993" y="354365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22</a:t>
          </a:r>
        </a:p>
      </xdr:txBody>
    </xdr:sp>
    <xdr:clientData/>
  </xdr:twoCellAnchor>
  <xdr:twoCellAnchor>
    <xdr:from>
      <xdr:col>39</xdr:col>
      <xdr:colOff>30480</xdr:colOff>
      <xdr:row>65</xdr:row>
      <xdr:rowOff>23213</xdr:rowOff>
    </xdr:from>
    <xdr:to>
      <xdr:col>50</xdr:col>
      <xdr:colOff>30479</xdr:colOff>
      <xdr:row>73</xdr:row>
      <xdr:rowOff>15240</xdr:rowOff>
    </xdr:to>
    <xdr:sp macro="" textlink="">
      <xdr:nvSpPr>
        <xdr:cNvPr id="79" name="Textfeld 78">
          <a:extLst>
            <a:ext uri="{FF2B5EF4-FFF2-40B4-BE49-F238E27FC236}">
              <a16:creationId xmlns:a16="http://schemas.microsoft.com/office/drawing/2014/main" id="{0F9FAE90-BAA5-477C-AAB8-A22546AFBD60}"/>
            </a:ext>
          </a:extLst>
        </xdr:cNvPr>
        <xdr:cNvSpPr txBox="1"/>
      </xdr:nvSpPr>
      <xdr:spPr>
        <a:xfrm>
          <a:off x="2407920" y="3436973"/>
          <a:ext cx="670559" cy="4187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1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21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mit Abdeck-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profil</a:t>
          </a:r>
        </a:p>
      </xdr:txBody>
    </xdr:sp>
    <xdr:clientData/>
  </xdr:twoCellAnchor>
  <xdr:twoCellAnchor>
    <xdr:from>
      <xdr:col>31</xdr:col>
      <xdr:colOff>15241</xdr:colOff>
      <xdr:row>67</xdr:row>
      <xdr:rowOff>46073</xdr:rowOff>
    </xdr:from>
    <xdr:to>
      <xdr:col>39</xdr:col>
      <xdr:colOff>30481</xdr:colOff>
      <xdr:row>70</xdr:row>
      <xdr:rowOff>38100</xdr:rowOff>
    </xdr:to>
    <xdr:sp macro="" textlink="">
      <xdr:nvSpPr>
        <xdr:cNvPr id="80" name="Textfeld 79">
          <a:extLst>
            <a:ext uri="{FF2B5EF4-FFF2-40B4-BE49-F238E27FC236}">
              <a16:creationId xmlns:a16="http://schemas.microsoft.com/office/drawing/2014/main" id="{CCEF1671-3CFB-4AF1-B9A6-37E21165F997}"/>
            </a:ext>
          </a:extLst>
        </xdr:cNvPr>
        <xdr:cNvSpPr txBox="1"/>
      </xdr:nvSpPr>
      <xdr:spPr>
        <a:xfrm>
          <a:off x="1905001" y="3566513"/>
          <a:ext cx="502920" cy="1520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1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21</a:t>
          </a:r>
        </a:p>
      </xdr:txBody>
    </xdr:sp>
    <xdr:clientData/>
  </xdr:twoCellAnchor>
  <xdr:twoCellAnchor editAs="oneCell">
    <xdr:from>
      <xdr:col>69</xdr:col>
      <xdr:colOff>56718</xdr:colOff>
      <xdr:row>53</xdr:row>
      <xdr:rowOff>22860</xdr:rowOff>
    </xdr:from>
    <xdr:to>
      <xdr:col>79</xdr:col>
      <xdr:colOff>22549</xdr:colOff>
      <xdr:row>66</xdr:row>
      <xdr:rowOff>5300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DBA061D-6C8F-49BE-B060-ECB033F62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62958" y="2796540"/>
          <a:ext cx="575431" cy="675860"/>
        </a:xfrm>
        <a:prstGeom prst="rect">
          <a:avLst/>
        </a:prstGeom>
      </xdr:spPr>
    </xdr:pic>
    <xdr:clientData/>
  </xdr:twoCellAnchor>
  <xdr:twoCellAnchor>
    <xdr:from>
      <xdr:col>70</xdr:col>
      <xdr:colOff>0</xdr:colOff>
      <xdr:row>66</xdr:row>
      <xdr:rowOff>46073</xdr:rowOff>
    </xdr:from>
    <xdr:to>
      <xdr:col>80</xdr:col>
      <xdr:colOff>60959</xdr:colOff>
      <xdr:row>73</xdr:row>
      <xdr:rowOff>22860</xdr:rowOff>
    </xdr:to>
    <xdr:sp macro="" textlink="">
      <xdr:nvSpPr>
        <xdr:cNvPr id="83" name="Textfeld 82">
          <a:extLst>
            <a:ext uri="{FF2B5EF4-FFF2-40B4-BE49-F238E27FC236}">
              <a16:creationId xmlns:a16="http://schemas.microsoft.com/office/drawing/2014/main" id="{F3827C9B-12CA-42C4-B23E-361A1E7F0566}"/>
            </a:ext>
          </a:extLst>
        </xdr:cNvPr>
        <xdr:cNvSpPr txBox="1"/>
      </xdr:nvSpPr>
      <xdr:spPr>
        <a:xfrm>
          <a:off x="4267200" y="3513173"/>
          <a:ext cx="670559" cy="350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1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</a:t>
          </a:r>
          <a:r>
            <a:rPr lang="de-DE" sz="800" b="1" baseline="0">
              <a:latin typeface="Arial" pitchFamily="34" charset="0"/>
              <a:cs typeface="Arial" pitchFamily="34" charset="0"/>
            </a:rPr>
            <a:t> 18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Aussteller</a:t>
          </a:r>
        </a:p>
      </xdr:txBody>
    </xdr:sp>
    <xdr:clientData/>
  </xdr:twoCellAnchor>
  <xdr:twoCellAnchor editAs="oneCell">
    <xdr:from>
      <xdr:col>69</xdr:col>
      <xdr:colOff>41832</xdr:colOff>
      <xdr:row>74</xdr:row>
      <xdr:rowOff>51875</xdr:rowOff>
    </xdr:from>
    <xdr:to>
      <xdr:col>76</xdr:col>
      <xdr:colOff>0</xdr:colOff>
      <xdr:row>88</xdr:row>
      <xdr:rowOff>30480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89FE774-AC33-44A9-B810-182A7C03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48072" y="3945695"/>
          <a:ext cx="384888" cy="725365"/>
        </a:xfrm>
        <a:prstGeom prst="rect">
          <a:avLst/>
        </a:prstGeom>
      </xdr:spPr>
    </xdr:pic>
    <xdr:clientData/>
  </xdr:twoCellAnchor>
  <xdr:twoCellAnchor>
    <xdr:from>
      <xdr:col>68</xdr:col>
      <xdr:colOff>24093</xdr:colOff>
      <xdr:row>89</xdr:row>
      <xdr:rowOff>46073</xdr:rowOff>
    </xdr:from>
    <xdr:to>
      <xdr:col>75</xdr:col>
      <xdr:colOff>38100</xdr:colOff>
      <xdr:row>93</xdr:row>
      <xdr:rowOff>7620</xdr:rowOff>
    </xdr:to>
    <xdr:sp macro="" textlink="">
      <xdr:nvSpPr>
        <xdr:cNvPr id="84" name="Textfeld 83">
          <a:extLst>
            <a:ext uri="{FF2B5EF4-FFF2-40B4-BE49-F238E27FC236}">
              <a16:creationId xmlns:a16="http://schemas.microsoft.com/office/drawing/2014/main" id="{6EEB3249-BB71-4502-9BE8-E2069AD400BC}"/>
            </a:ext>
          </a:extLst>
        </xdr:cNvPr>
        <xdr:cNvSpPr txBox="1"/>
      </xdr:nvSpPr>
      <xdr:spPr>
        <a:xfrm>
          <a:off x="4169373" y="473999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25</a:t>
          </a:r>
        </a:p>
      </xdr:txBody>
    </xdr:sp>
    <xdr:clientData/>
  </xdr:twoCellAnchor>
  <xdr:twoCellAnchor editAs="oneCell">
    <xdr:from>
      <xdr:col>60</xdr:col>
      <xdr:colOff>7620</xdr:colOff>
      <xdr:row>75</xdr:row>
      <xdr:rowOff>7620</xdr:rowOff>
    </xdr:from>
    <xdr:to>
      <xdr:col>66</xdr:col>
      <xdr:colOff>27271</xdr:colOff>
      <xdr:row>86</xdr:row>
      <xdr:rowOff>31115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26A87AC5-BACE-4445-B7CB-43D5346B7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665220" y="3954780"/>
          <a:ext cx="385411" cy="610235"/>
        </a:xfrm>
        <a:prstGeom prst="rect">
          <a:avLst/>
        </a:prstGeom>
      </xdr:spPr>
    </xdr:pic>
    <xdr:clientData/>
  </xdr:twoCellAnchor>
  <xdr:twoCellAnchor>
    <xdr:from>
      <xdr:col>57</xdr:col>
      <xdr:colOff>53340</xdr:colOff>
      <xdr:row>87</xdr:row>
      <xdr:rowOff>30481</xdr:rowOff>
    </xdr:from>
    <xdr:to>
      <xdr:col>66</xdr:col>
      <xdr:colOff>60959</xdr:colOff>
      <xdr:row>93</xdr:row>
      <xdr:rowOff>15241</xdr:rowOff>
    </xdr:to>
    <xdr:sp macro="" textlink="">
      <xdr:nvSpPr>
        <xdr:cNvPr id="85" name="Textfeld 84">
          <a:extLst>
            <a:ext uri="{FF2B5EF4-FFF2-40B4-BE49-F238E27FC236}">
              <a16:creationId xmlns:a16="http://schemas.microsoft.com/office/drawing/2014/main" id="{92A7901A-D12B-400D-8755-36B720539416}"/>
            </a:ext>
          </a:extLst>
        </xdr:cNvPr>
        <xdr:cNvSpPr txBox="1"/>
      </xdr:nvSpPr>
      <xdr:spPr>
        <a:xfrm>
          <a:off x="3528060" y="4617721"/>
          <a:ext cx="556259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1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</a:t>
          </a:r>
          <a:r>
            <a:rPr lang="de-DE" sz="800" b="1" baseline="0">
              <a:latin typeface="Arial" pitchFamily="34" charset="0"/>
              <a:cs typeface="Arial" pitchFamily="34" charset="0"/>
            </a:rPr>
            <a:t> 24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geclipst</a:t>
          </a:r>
        </a:p>
      </xdr:txBody>
    </xdr:sp>
    <xdr:clientData/>
  </xdr:twoCellAnchor>
  <xdr:twoCellAnchor>
    <xdr:from>
      <xdr:col>2</xdr:col>
      <xdr:colOff>30480</xdr:colOff>
      <xdr:row>9</xdr:row>
      <xdr:rowOff>22860</xdr:rowOff>
    </xdr:from>
    <xdr:to>
      <xdr:col>7</xdr:col>
      <xdr:colOff>13955</xdr:colOff>
      <xdr:row>14</xdr:row>
      <xdr:rowOff>9275</xdr:rowOff>
    </xdr:to>
    <xdr:sp macro="" textlink="">
      <xdr:nvSpPr>
        <xdr:cNvPr id="86" name="Stern mit 8 Zacken 16">
          <a:extLst>
            <a:ext uri="{FF2B5EF4-FFF2-40B4-BE49-F238E27FC236}">
              <a16:creationId xmlns:a16="http://schemas.microsoft.com/office/drawing/2014/main" id="{6E61A50A-728C-43BD-B701-4FF7895425FE}"/>
            </a:ext>
          </a:extLst>
        </xdr:cNvPr>
        <xdr:cNvSpPr/>
      </xdr:nvSpPr>
      <xdr:spPr>
        <a:xfrm>
          <a:off x="152400" y="44958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</a:t>
          </a:r>
        </a:p>
      </xdr:txBody>
    </xdr:sp>
    <xdr:clientData/>
  </xdr:twoCellAnchor>
  <xdr:twoCellAnchor>
    <xdr:from>
      <xdr:col>79</xdr:col>
      <xdr:colOff>38100</xdr:colOff>
      <xdr:row>9</xdr:row>
      <xdr:rowOff>22860</xdr:rowOff>
    </xdr:from>
    <xdr:to>
      <xdr:col>84</xdr:col>
      <xdr:colOff>21575</xdr:colOff>
      <xdr:row>14</xdr:row>
      <xdr:rowOff>9275</xdr:rowOff>
    </xdr:to>
    <xdr:sp macro="" textlink="">
      <xdr:nvSpPr>
        <xdr:cNvPr id="87" name="Stern mit 8 Zacken 16">
          <a:extLst>
            <a:ext uri="{FF2B5EF4-FFF2-40B4-BE49-F238E27FC236}">
              <a16:creationId xmlns:a16="http://schemas.microsoft.com/office/drawing/2014/main" id="{DBAFAD28-6BFA-44E8-9B84-CEF13E4677F0}"/>
            </a:ext>
          </a:extLst>
        </xdr:cNvPr>
        <xdr:cNvSpPr/>
      </xdr:nvSpPr>
      <xdr:spPr>
        <a:xfrm>
          <a:off x="4853940" y="44958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4</a:t>
          </a:r>
        </a:p>
      </xdr:txBody>
    </xdr:sp>
    <xdr:clientData/>
  </xdr:twoCellAnchor>
  <xdr:twoCellAnchor>
    <xdr:from>
      <xdr:col>1</xdr:col>
      <xdr:colOff>45720</xdr:colOff>
      <xdr:row>49</xdr:row>
      <xdr:rowOff>45720</xdr:rowOff>
    </xdr:from>
    <xdr:to>
      <xdr:col>6</xdr:col>
      <xdr:colOff>29195</xdr:colOff>
      <xdr:row>54</xdr:row>
      <xdr:rowOff>32135</xdr:rowOff>
    </xdr:to>
    <xdr:sp macro="" textlink="">
      <xdr:nvSpPr>
        <xdr:cNvPr id="88" name="Stern mit 8 Zacken 16">
          <a:extLst>
            <a:ext uri="{FF2B5EF4-FFF2-40B4-BE49-F238E27FC236}">
              <a16:creationId xmlns:a16="http://schemas.microsoft.com/office/drawing/2014/main" id="{FF8E758E-716F-4B63-A391-CC35580AD16F}"/>
            </a:ext>
          </a:extLst>
        </xdr:cNvPr>
        <xdr:cNvSpPr/>
      </xdr:nvSpPr>
      <xdr:spPr>
        <a:xfrm>
          <a:off x="106680" y="260604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2</a:t>
          </a:r>
        </a:p>
      </xdr:txBody>
    </xdr:sp>
    <xdr:clientData/>
  </xdr:twoCellAnchor>
  <xdr:twoCellAnchor>
    <xdr:from>
      <xdr:col>1</xdr:col>
      <xdr:colOff>53340</xdr:colOff>
      <xdr:row>75</xdr:row>
      <xdr:rowOff>7620</xdr:rowOff>
    </xdr:from>
    <xdr:to>
      <xdr:col>6</xdr:col>
      <xdr:colOff>36815</xdr:colOff>
      <xdr:row>79</xdr:row>
      <xdr:rowOff>47375</xdr:rowOff>
    </xdr:to>
    <xdr:sp macro="" textlink="">
      <xdr:nvSpPr>
        <xdr:cNvPr id="89" name="Stern mit 8 Zacken 16">
          <a:extLst>
            <a:ext uri="{FF2B5EF4-FFF2-40B4-BE49-F238E27FC236}">
              <a16:creationId xmlns:a16="http://schemas.microsoft.com/office/drawing/2014/main" id="{265085BB-92BD-4CC1-B527-F9E28C9BEB73}"/>
            </a:ext>
          </a:extLst>
        </xdr:cNvPr>
        <xdr:cNvSpPr/>
      </xdr:nvSpPr>
      <xdr:spPr>
        <a:xfrm>
          <a:off x="114300" y="395478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3</a:t>
          </a:r>
        </a:p>
      </xdr:txBody>
    </xdr:sp>
    <xdr:clientData/>
  </xdr:twoCellAnchor>
  <xdr:twoCellAnchor>
    <xdr:from>
      <xdr:col>42</xdr:col>
      <xdr:colOff>0</xdr:colOff>
      <xdr:row>95</xdr:row>
      <xdr:rowOff>7620</xdr:rowOff>
    </xdr:from>
    <xdr:to>
      <xdr:col>46</xdr:col>
      <xdr:colOff>44435</xdr:colOff>
      <xdr:row>99</xdr:row>
      <xdr:rowOff>47375</xdr:rowOff>
    </xdr:to>
    <xdr:sp macro="" textlink="">
      <xdr:nvSpPr>
        <xdr:cNvPr id="90" name="Stern mit 8 Zacken 16">
          <a:extLst>
            <a:ext uri="{FF2B5EF4-FFF2-40B4-BE49-F238E27FC236}">
              <a16:creationId xmlns:a16="http://schemas.microsoft.com/office/drawing/2014/main" id="{D09A0B55-5371-4B21-A530-5B46E84832E5}"/>
            </a:ext>
          </a:extLst>
        </xdr:cNvPr>
        <xdr:cNvSpPr/>
      </xdr:nvSpPr>
      <xdr:spPr>
        <a:xfrm>
          <a:off x="2560320" y="502158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7</a:t>
          </a:r>
        </a:p>
      </xdr:txBody>
    </xdr:sp>
    <xdr:clientData/>
  </xdr:twoCellAnchor>
  <xdr:twoCellAnchor>
    <xdr:from>
      <xdr:col>80</xdr:col>
      <xdr:colOff>22860</xdr:colOff>
      <xdr:row>95</xdr:row>
      <xdr:rowOff>15240</xdr:rowOff>
    </xdr:from>
    <xdr:to>
      <xdr:col>85</xdr:col>
      <xdr:colOff>6335</xdr:colOff>
      <xdr:row>100</xdr:row>
      <xdr:rowOff>1655</xdr:rowOff>
    </xdr:to>
    <xdr:sp macro="" textlink="">
      <xdr:nvSpPr>
        <xdr:cNvPr id="91" name="Stern mit 8 Zacken 16">
          <a:extLst>
            <a:ext uri="{FF2B5EF4-FFF2-40B4-BE49-F238E27FC236}">
              <a16:creationId xmlns:a16="http://schemas.microsoft.com/office/drawing/2014/main" id="{4C168897-97DA-4CB7-B34E-282F5217321E}"/>
            </a:ext>
          </a:extLst>
        </xdr:cNvPr>
        <xdr:cNvSpPr/>
      </xdr:nvSpPr>
      <xdr:spPr>
        <a:xfrm>
          <a:off x="4899660" y="502920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8</a:t>
          </a:r>
        </a:p>
      </xdr:txBody>
    </xdr:sp>
    <xdr:clientData/>
  </xdr:twoCellAnchor>
  <xdr:twoCellAnchor>
    <xdr:from>
      <xdr:col>2</xdr:col>
      <xdr:colOff>7620</xdr:colOff>
      <xdr:row>113</xdr:row>
      <xdr:rowOff>30480</xdr:rowOff>
    </xdr:from>
    <xdr:to>
      <xdr:col>6</xdr:col>
      <xdr:colOff>52055</xdr:colOff>
      <xdr:row>118</xdr:row>
      <xdr:rowOff>16895</xdr:rowOff>
    </xdr:to>
    <xdr:sp macro="" textlink="">
      <xdr:nvSpPr>
        <xdr:cNvPr id="92" name="Stern mit 8 Zacken 16">
          <a:extLst>
            <a:ext uri="{FF2B5EF4-FFF2-40B4-BE49-F238E27FC236}">
              <a16:creationId xmlns:a16="http://schemas.microsoft.com/office/drawing/2014/main" id="{08209E93-9AA5-4274-94EA-87A80D78EF30}"/>
            </a:ext>
          </a:extLst>
        </xdr:cNvPr>
        <xdr:cNvSpPr/>
      </xdr:nvSpPr>
      <xdr:spPr>
        <a:xfrm>
          <a:off x="129540" y="605790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5</a:t>
          </a:r>
        </a:p>
      </xdr:txBody>
    </xdr:sp>
    <xdr:clientData/>
  </xdr:twoCellAnchor>
  <xdr:twoCellAnchor>
    <xdr:from>
      <xdr:col>80</xdr:col>
      <xdr:colOff>22860</xdr:colOff>
      <xdr:row>133</xdr:row>
      <xdr:rowOff>22860</xdr:rowOff>
    </xdr:from>
    <xdr:to>
      <xdr:col>85</xdr:col>
      <xdr:colOff>6335</xdr:colOff>
      <xdr:row>138</xdr:row>
      <xdr:rowOff>9275</xdr:rowOff>
    </xdr:to>
    <xdr:sp macro="" textlink="">
      <xdr:nvSpPr>
        <xdr:cNvPr id="93" name="Stern mit 8 Zacken 16">
          <a:extLst>
            <a:ext uri="{FF2B5EF4-FFF2-40B4-BE49-F238E27FC236}">
              <a16:creationId xmlns:a16="http://schemas.microsoft.com/office/drawing/2014/main" id="{53B80C0F-5DD9-450C-A985-A05D197EEE6A}"/>
            </a:ext>
          </a:extLst>
        </xdr:cNvPr>
        <xdr:cNvSpPr/>
      </xdr:nvSpPr>
      <xdr:spPr>
        <a:xfrm>
          <a:off x="4899660" y="706374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6</a:t>
          </a:r>
        </a:p>
      </xdr:txBody>
    </xdr:sp>
    <xdr:clientData/>
  </xdr:twoCellAnchor>
  <xdr:oneCellAnchor>
    <xdr:from>
      <xdr:col>98</xdr:col>
      <xdr:colOff>22860</xdr:colOff>
      <xdr:row>1</xdr:row>
      <xdr:rowOff>32385</xdr:rowOff>
    </xdr:from>
    <xdr:ext cx="1116330" cy="219075"/>
    <xdr:pic>
      <xdr:nvPicPr>
        <xdr:cNvPr id="62" name="Grafik 1" descr="HELLA_Logo_AT_2teilig.jpg">
          <a:extLst>
            <a:ext uri="{FF2B5EF4-FFF2-40B4-BE49-F238E27FC236}">
              <a16:creationId xmlns:a16="http://schemas.microsoft.com/office/drawing/2014/main" id="{6E657D8E-0AD1-4BE1-9604-F1F455580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15"/>
        <a:stretch>
          <a:fillRect/>
        </a:stretch>
      </xdr:blipFill>
      <xdr:spPr bwMode="auto">
        <a:xfrm>
          <a:off x="5996940" y="85725"/>
          <a:ext cx="111633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47854</xdr:colOff>
      <xdr:row>14</xdr:row>
      <xdr:rowOff>15240</xdr:rowOff>
    </xdr:from>
    <xdr:to>
      <xdr:col>33</xdr:col>
      <xdr:colOff>23713</xdr:colOff>
      <xdr:row>34</xdr:row>
      <xdr:rowOff>7620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A45D8671-800A-4480-9C96-CE40B2197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134" y="762000"/>
          <a:ext cx="890259" cy="1059180"/>
        </a:xfrm>
        <a:prstGeom prst="rect">
          <a:avLst/>
        </a:prstGeom>
      </xdr:spPr>
    </xdr:pic>
    <xdr:clientData/>
  </xdr:twoCellAnchor>
  <xdr:twoCellAnchor editAs="oneCell">
    <xdr:from>
      <xdr:col>27</xdr:col>
      <xdr:colOff>43815</xdr:colOff>
      <xdr:row>80</xdr:row>
      <xdr:rowOff>15240</xdr:rowOff>
    </xdr:from>
    <xdr:to>
      <xdr:col>49</xdr:col>
      <xdr:colOff>15240</xdr:colOff>
      <xdr:row>97</xdr:row>
      <xdr:rowOff>15240</xdr:rowOff>
    </xdr:to>
    <xdr:pic>
      <xdr:nvPicPr>
        <xdr:cNvPr id="19836" name="Picture 1">
          <a:extLst>
            <a:ext uri="{FF2B5EF4-FFF2-40B4-BE49-F238E27FC236}">
              <a16:creationId xmlns:a16="http://schemas.microsoft.com/office/drawing/2014/main" id="{00000000-0008-0000-0300-00007C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735" y="4122420"/>
          <a:ext cx="1312545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48</xdr:col>
      <xdr:colOff>28575</xdr:colOff>
      <xdr:row>128</xdr:row>
      <xdr:rowOff>19050</xdr:rowOff>
    </xdr:from>
    <xdr:to>
      <xdr:col>90</xdr:col>
      <xdr:colOff>9525</xdr:colOff>
      <xdr:row>157</xdr:row>
      <xdr:rowOff>28575</xdr:rowOff>
    </xdr:to>
    <xdr:pic>
      <xdr:nvPicPr>
        <xdr:cNvPr id="19837" name="Picture 4">
          <a:extLst>
            <a:ext uri="{FF2B5EF4-FFF2-40B4-BE49-F238E27FC236}">
              <a16:creationId xmlns:a16="http://schemas.microsoft.com/office/drawing/2014/main" id="{00000000-0008-0000-0300-00007D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4655" y="6846570"/>
          <a:ext cx="2541270" cy="155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19050</xdr:colOff>
      <xdr:row>128</xdr:row>
      <xdr:rowOff>14892</xdr:rowOff>
    </xdr:from>
    <xdr:to>
      <xdr:col>93</xdr:col>
      <xdr:colOff>28575</xdr:colOff>
      <xdr:row>138</xdr:row>
      <xdr:rowOff>7620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884170" y="7962552"/>
          <a:ext cx="2813685" cy="5261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ct val="120000"/>
            </a:lnSpc>
          </a:pPr>
          <a:r>
            <a:rPr lang="de-AT" sz="800" b="0" u="sng">
              <a:latin typeface="Arial" pitchFamily="34" charset="0"/>
              <a:cs typeface="Arial" pitchFamily="34" charset="0"/>
            </a:rPr>
            <a:t>optional</a:t>
          </a:r>
          <a:r>
            <a:rPr lang="de-AT" sz="800" b="0">
              <a:latin typeface="Arial" pitchFamily="34" charset="0"/>
              <a:cs typeface="Arial" pitchFamily="34" charset="0"/>
            </a:rPr>
            <a:t>: Revisionsblende mit Putzdistanz 15 oder 25 mm</a:t>
          </a:r>
        </a:p>
        <a:p>
          <a:pPr algn="ctr">
            <a:lnSpc>
              <a:spcPct val="120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auch für Rollladen</a:t>
          </a:r>
          <a:r>
            <a:rPr lang="de-AT" sz="800" b="0" baseline="0">
              <a:latin typeface="Arial" pitchFamily="34" charset="0"/>
              <a:cs typeface="Arial" pitchFamily="34" charset="0"/>
            </a:rPr>
            <a:t> mit Sichtblende möglich.</a:t>
          </a:r>
          <a:endParaRPr lang="de-AT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100</xdr:col>
      <xdr:colOff>19050</xdr:colOff>
      <xdr:row>121</xdr:row>
      <xdr:rowOff>9525</xdr:rowOff>
    </xdr:from>
    <xdr:to>
      <xdr:col>110</xdr:col>
      <xdr:colOff>28575</xdr:colOff>
      <xdr:row>139</xdr:row>
      <xdr:rowOff>34290</xdr:rowOff>
    </xdr:to>
    <xdr:pic>
      <xdr:nvPicPr>
        <xdr:cNvPr id="19841" name="Picture 1">
          <a:extLst>
            <a:ext uri="{FF2B5EF4-FFF2-40B4-BE49-F238E27FC236}">
              <a16:creationId xmlns:a16="http://schemas.microsoft.com/office/drawing/2014/main" id="{00000000-0008-0000-0300-000081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6463665"/>
          <a:ext cx="619125" cy="984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95</xdr:col>
      <xdr:colOff>55245</xdr:colOff>
      <xdr:row>145</xdr:row>
      <xdr:rowOff>41910</xdr:rowOff>
    </xdr:from>
    <xdr:to>
      <xdr:col>113</xdr:col>
      <xdr:colOff>45720</xdr:colOff>
      <xdr:row>166</xdr:row>
      <xdr:rowOff>1905</xdr:rowOff>
    </xdr:to>
    <xdr:pic>
      <xdr:nvPicPr>
        <xdr:cNvPr id="19842" name="Grafik 33" descr="Dämm20 NQPT.jpg">
          <a:extLst>
            <a:ext uri="{FF2B5EF4-FFF2-40B4-BE49-F238E27FC236}">
              <a16:creationId xmlns:a16="http://schemas.microsoft.com/office/drawing/2014/main" id="{00000000-0008-0000-0300-0000824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8" r="11742"/>
        <a:stretch>
          <a:fillRect/>
        </a:stretch>
      </xdr:blipFill>
      <xdr:spPr bwMode="auto">
        <a:xfrm>
          <a:off x="5846445" y="7776210"/>
          <a:ext cx="1087755" cy="1080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98</xdr:col>
      <xdr:colOff>27850</xdr:colOff>
      <xdr:row>118</xdr:row>
      <xdr:rowOff>3932</xdr:rowOff>
    </xdr:from>
    <xdr:to>
      <xdr:col>111</xdr:col>
      <xdr:colOff>37974</xdr:colOff>
      <xdr:row>121</xdr:row>
      <xdr:rowOff>16054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6001930" y="6298052"/>
          <a:ext cx="802604" cy="172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800" b="1">
              <a:latin typeface="Arial" pitchFamily="34" charset="0"/>
              <a:cs typeface="Arial" pitchFamily="34" charset="0"/>
            </a:rPr>
            <a:t>hinten</a:t>
          </a:r>
        </a:p>
      </xdr:txBody>
    </xdr:sp>
    <xdr:clientData/>
  </xdr:twoCellAnchor>
  <xdr:twoCellAnchor>
    <xdr:from>
      <xdr:col>95</xdr:col>
      <xdr:colOff>7620</xdr:colOff>
      <xdr:row>114</xdr:row>
      <xdr:rowOff>13337</xdr:rowOff>
    </xdr:from>
    <xdr:to>
      <xdr:col>116</xdr:col>
      <xdr:colOff>39590</xdr:colOff>
      <xdr:row>117</xdr:row>
      <xdr:rowOff>22860</xdr:rowOff>
    </xdr:to>
    <xdr:sp macro="" textlink="">
      <xdr:nvSpPr>
        <xdr:cNvPr id="45" name="Textfeld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5798820" y="6094097"/>
          <a:ext cx="1312130" cy="1695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900" b="1">
              <a:latin typeface="Arial" pitchFamily="34" charset="0"/>
              <a:cs typeface="Arial" pitchFamily="34" charset="0"/>
            </a:rPr>
            <a:t>Führungsschienen</a:t>
          </a:r>
        </a:p>
      </xdr:txBody>
    </xdr:sp>
    <xdr:clientData/>
  </xdr:twoCellAnchor>
  <xdr:twoCellAnchor>
    <xdr:from>
      <xdr:col>99</xdr:col>
      <xdr:colOff>7326</xdr:colOff>
      <xdr:row>141</xdr:row>
      <xdr:rowOff>25007</xdr:rowOff>
    </xdr:from>
    <xdr:to>
      <xdr:col>113</xdr:col>
      <xdr:colOff>44962</xdr:colOff>
      <xdr:row>145</xdr:row>
      <xdr:rowOff>12611</xdr:rowOff>
    </xdr:to>
    <xdr:sp macro="" textlink="">
      <xdr:nvSpPr>
        <xdr:cNvPr id="46" name="Textfeld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6042366" y="7545947"/>
          <a:ext cx="891076" cy="200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1000" b="1">
              <a:latin typeface="Arial" pitchFamily="34" charset="0"/>
              <a:cs typeface="Arial" pitchFamily="34" charset="0"/>
            </a:rPr>
            <a:t>Kasten</a:t>
          </a:r>
        </a:p>
      </xdr:txBody>
    </xdr:sp>
    <xdr:clientData/>
  </xdr:twoCellAnchor>
  <xdr:twoCellAnchor>
    <xdr:from>
      <xdr:col>107</xdr:col>
      <xdr:colOff>10845</xdr:colOff>
      <xdr:row>166</xdr:row>
      <xdr:rowOff>3535</xdr:rowOff>
    </xdr:from>
    <xdr:to>
      <xdr:col>116</xdr:col>
      <xdr:colOff>35091</xdr:colOff>
      <xdr:row>169</xdr:row>
      <xdr:rowOff>41636</xdr:rowOff>
    </xdr:to>
    <xdr:sp macro="" textlink="">
      <xdr:nvSpPr>
        <xdr:cNvPr id="48" name="Textfeld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6533565" y="8857975"/>
          <a:ext cx="572886" cy="1981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800" b="1">
              <a:latin typeface="Arial" pitchFamily="34" charset="0"/>
              <a:cs typeface="Arial" pitchFamily="34" charset="0"/>
            </a:rPr>
            <a:t>hinten</a:t>
          </a:r>
        </a:p>
      </xdr:txBody>
    </xdr:sp>
    <xdr:clientData/>
  </xdr:twoCellAnchor>
  <xdr:twoCellAnchor>
    <xdr:from>
      <xdr:col>101</xdr:col>
      <xdr:colOff>33437</xdr:colOff>
      <xdr:row>145</xdr:row>
      <xdr:rowOff>13365</xdr:rowOff>
    </xdr:from>
    <xdr:to>
      <xdr:col>111</xdr:col>
      <xdr:colOff>35169</xdr:colOff>
      <xdr:row>148</xdr:row>
      <xdr:rowOff>25568</xdr:rowOff>
    </xdr:to>
    <xdr:sp macro="" textlink="">
      <xdr:nvSpPr>
        <xdr:cNvPr id="55" name="Textfeld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6190397" y="7747665"/>
          <a:ext cx="611332" cy="1722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800" b="1">
              <a:latin typeface="Arial" pitchFamily="34" charset="0"/>
              <a:cs typeface="Arial" pitchFamily="34" charset="0"/>
            </a:rPr>
            <a:t>oben</a:t>
          </a:r>
        </a:p>
      </xdr:txBody>
    </xdr:sp>
    <xdr:clientData/>
  </xdr:twoCellAnchor>
  <xdr:twoCellAnchor>
    <xdr:from>
      <xdr:col>56</xdr:col>
      <xdr:colOff>16651</xdr:colOff>
      <xdr:row>101</xdr:row>
      <xdr:rowOff>40136</xdr:rowOff>
    </xdr:from>
    <xdr:to>
      <xdr:col>84</xdr:col>
      <xdr:colOff>35502</xdr:colOff>
      <xdr:row>106</xdr:row>
      <xdr:rowOff>42195</xdr:rowOff>
    </xdr:to>
    <xdr:sp macro="" textlink="">
      <xdr:nvSpPr>
        <xdr:cNvPr id="54" name="Textfeld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3430411" y="5267456"/>
          <a:ext cx="1725731" cy="2687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1000" b="1">
              <a:latin typeface="Arial" pitchFamily="34" charset="0"/>
              <a:cs typeface="Arial" pitchFamily="34" charset="0"/>
            </a:rPr>
            <a:t>Putznasenausklinkung</a:t>
          </a:r>
        </a:p>
      </xdr:txBody>
    </xdr:sp>
    <xdr:clientData/>
  </xdr:twoCellAnchor>
  <xdr:twoCellAnchor>
    <xdr:from>
      <xdr:col>12</xdr:col>
      <xdr:colOff>7620</xdr:colOff>
      <xdr:row>8</xdr:row>
      <xdr:rowOff>35155</xdr:rowOff>
    </xdr:from>
    <xdr:to>
      <xdr:col>47</xdr:col>
      <xdr:colOff>7620</xdr:colOff>
      <xdr:row>13</xdr:row>
      <xdr:rowOff>22860</xdr:rowOff>
    </xdr:to>
    <xdr:sp macro="" textlink="">
      <xdr:nvSpPr>
        <xdr:cNvPr id="63" name="Textfeld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739140" y="461875"/>
          <a:ext cx="2133600" cy="254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1000" b="1">
              <a:latin typeface="Arial" pitchFamily="34" charset="0"/>
              <a:cs typeface="Arial" pitchFamily="34" charset="0"/>
            </a:rPr>
            <a:t>Kastengrößen</a:t>
          </a:r>
        </a:p>
      </xdr:txBody>
    </xdr:sp>
    <xdr:clientData/>
  </xdr:twoCellAnchor>
  <xdr:twoCellAnchor>
    <xdr:from>
      <xdr:col>96</xdr:col>
      <xdr:colOff>45427</xdr:colOff>
      <xdr:row>105</xdr:row>
      <xdr:rowOff>3996</xdr:rowOff>
    </xdr:from>
    <xdr:to>
      <xdr:col>113</xdr:col>
      <xdr:colOff>54953</xdr:colOff>
      <xdr:row>114</xdr:row>
      <xdr:rowOff>15240</xdr:rowOff>
    </xdr:to>
    <xdr:sp macro="" textlink="">
      <xdr:nvSpPr>
        <xdr:cNvPr id="67" name="Textfeld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5897587" y="5604696"/>
          <a:ext cx="1045846" cy="491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1000" b="1">
              <a:latin typeface="Arial" pitchFamily="34" charset="0"/>
              <a:cs typeface="Arial" pitchFamily="34" charset="0"/>
            </a:rPr>
            <a:t>Zusätzliche</a:t>
          </a:r>
        </a:p>
        <a:p>
          <a:pPr algn="ctr"/>
          <a:r>
            <a:rPr lang="de-AT" sz="1000" b="1">
              <a:latin typeface="Arial" pitchFamily="34" charset="0"/>
              <a:cs typeface="Arial" pitchFamily="34" charset="0"/>
            </a:rPr>
            <a:t>Dämmungen</a:t>
          </a:r>
        </a:p>
      </xdr:txBody>
    </xdr:sp>
    <xdr:clientData/>
  </xdr:twoCellAnchor>
  <xdr:twoCellAnchor>
    <xdr:from>
      <xdr:col>13</xdr:col>
      <xdr:colOff>1905</xdr:colOff>
      <xdr:row>102</xdr:row>
      <xdr:rowOff>45133</xdr:rowOff>
    </xdr:from>
    <xdr:to>
      <xdr:col>38</xdr:col>
      <xdr:colOff>11430</xdr:colOff>
      <xdr:row>107</xdr:row>
      <xdr:rowOff>20955</xdr:rowOff>
    </xdr:to>
    <xdr:sp macro="" textlink="">
      <xdr:nvSpPr>
        <xdr:cNvPr id="68" name="Textfeld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794385" y="5485813"/>
          <a:ext cx="1533525" cy="2425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AT" sz="1000" b="1">
              <a:latin typeface="Arial" pitchFamily="34" charset="0"/>
              <a:cs typeface="Arial" pitchFamily="34" charset="0"/>
            </a:rPr>
            <a:t>Insektenschutz</a:t>
          </a:r>
        </a:p>
      </xdr:txBody>
    </xdr:sp>
    <xdr:clientData/>
  </xdr:twoCellAnchor>
  <xdr:twoCellAnchor>
    <xdr:from>
      <xdr:col>52</xdr:col>
      <xdr:colOff>59575</xdr:colOff>
      <xdr:row>123</xdr:row>
      <xdr:rowOff>48489</xdr:rowOff>
    </xdr:from>
    <xdr:to>
      <xdr:col>91</xdr:col>
      <xdr:colOff>26012</xdr:colOff>
      <xdr:row>131</xdr:row>
      <xdr:rowOff>0</xdr:rowOff>
    </xdr:to>
    <xdr:sp macro="" textlink="">
      <xdr:nvSpPr>
        <xdr:cNvPr id="69" name="Textfeld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3203864" y="8776853"/>
          <a:ext cx="2337954" cy="436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1000" b="1">
              <a:latin typeface="Arial" pitchFamily="34" charset="0"/>
              <a:cs typeface="Arial" pitchFamily="34" charset="0"/>
            </a:rPr>
            <a:t>Revisionsblende mit Putzdistanz</a:t>
          </a:r>
        </a:p>
        <a:p>
          <a:pPr algn="ctr"/>
          <a:r>
            <a:rPr lang="de-AT" sz="800" b="0">
              <a:latin typeface="Arial" pitchFamily="34" charset="0"/>
              <a:cs typeface="Arial" pitchFamily="34" charset="0"/>
            </a:rPr>
            <a:t>Standard bei Putzträgerrollläden</a:t>
          </a:r>
        </a:p>
      </xdr:txBody>
    </xdr:sp>
    <xdr:clientData/>
  </xdr:twoCellAnchor>
  <xdr:twoCellAnchor>
    <xdr:from>
      <xdr:col>70</xdr:col>
      <xdr:colOff>30480</xdr:colOff>
      <xdr:row>75</xdr:row>
      <xdr:rowOff>27252</xdr:rowOff>
    </xdr:from>
    <xdr:to>
      <xdr:col>110</xdr:col>
      <xdr:colOff>53341</xdr:colOff>
      <xdr:row>88</xdr:row>
      <xdr:rowOff>22860</xdr:rowOff>
    </xdr:to>
    <xdr:sp macro="" textlink="">
      <xdr:nvSpPr>
        <xdr:cNvPr id="70" name="Textfeld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297680" y="3867732"/>
          <a:ext cx="2461261" cy="6890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ct val="114000"/>
            </a:lnSpc>
          </a:pPr>
          <a:r>
            <a:rPr lang="de-AT" sz="900" b="1">
              <a:latin typeface="Arial" pitchFamily="34" charset="0"/>
              <a:cs typeface="Arial" pitchFamily="34" charset="0"/>
            </a:rPr>
            <a:t>PN</a:t>
          </a:r>
          <a:r>
            <a:rPr lang="de-AT" sz="900" b="1" baseline="0">
              <a:latin typeface="Arial" pitchFamily="34" charset="0"/>
              <a:cs typeface="Arial" pitchFamily="34" charset="0"/>
            </a:rPr>
            <a:t>  </a:t>
          </a:r>
          <a:r>
            <a:rPr lang="de-AT" sz="900" b="0" baseline="0">
              <a:latin typeface="Arial" pitchFamily="34" charset="0"/>
              <a:cs typeface="Arial" pitchFamily="34" charset="0"/>
            </a:rPr>
            <a:t>... Putznase</a:t>
          </a:r>
        </a:p>
        <a:p>
          <a:pPr algn="l">
            <a:lnSpc>
              <a:spcPct val="114000"/>
            </a:lnSpc>
          </a:pPr>
          <a:r>
            <a:rPr lang="de-AT" sz="900" b="0" baseline="0">
              <a:latin typeface="Arial" pitchFamily="34" charset="0"/>
              <a:cs typeface="Arial" pitchFamily="34" charset="0"/>
            </a:rPr>
            <a:t>Standardlängen 5, 10, 15 oder 20 mm</a:t>
          </a:r>
        </a:p>
        <a:p>
          <a:pPr algn="l">
            <a:lnSpc>
              <a:spcPct val="114000"/>
            </a:lnSpc>
          </a:pPr>
          <a:r>
            <a:rPr lang="de-AT" sz="900" b="0" baseline="0">
              <a:latin typeface="Arial" pitchFamily="34" charset="0"/>
              <a:cs typeface="Arial" pitchFamily="34" charset="0"/>
            </a:rPr>
            <a:t>Sonderlängen bis 80 mm möglich</a:t>
          </a:r>
        </a:p>
      </xdr:txBody>
    </xdr:sp>
    <xdr:clientData/>
  </xdr:twoCellAnchor>
  <xdr:twoCellAnchor>
    <xdr:from>
      <xdr:col>41</xdr:col>
      <xdr:colOff>38795</xdr:colOff>
      <xdr:row>73</xdr:row>
      <xdr:rowOff>24322</xdr:rowOff>
    </xdr:from>
    <xdr:to>
      <xdr:col>67</xdr:col>
      <xdr:colOff>22877</xdr:colOff>
      <xdr:row>87</xdr:row>
      <xdr:rowOff>24322</xdr:rowOff>
    </xdr:to>
    <xdr:sp macro="" textlink="">
      <xdr:nvSpPr>
        <xdr:cNvPr id="74" name="Textfeld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2538155" y="3758122"/>
          <a:ext cx="1569042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ct val="125000"/>
            </a:lnSpc>
          </a:pPr>
          <a:r>
            <a:rPr lang="de-AT" sz="900" b="0">
              <a:latin typeface="Arial" pitchFamily="34" charset="0"/>
              <a:cs typeface="Arial" pitchFamily="34" charset="0"/>
            </a:rPr>
            <a:t>Defintion Putznasenlänge</a:t>
          </a:r>
        </a:p>
        <a:p>
          <a:pPr algn="ctr">
            <a:lnSpc>
              <a:spcPct val="125000"/>
            </a:lnSpc>
          </a:pPr>
          <a:r>
            <a:rPr lang="de-AT" sz="900" b="0">
              <a:latin typeface="Arial" pitchFamily="34" charset="0"/>
              <a:cs typeface="Arial" pitchFamily="34" charset="0"/>
            </a:rPr>
            <a:t>von Vorderkante </a:t>
          </a:r>
        </a:p>
        <a:p>
          <a:pPr algn="ctr">
            <a:lnSpc>
              <a:spcPct val="125000"/>
            </a:lnSpc>
          </a:pPr>
          <a:r>
            <a:rPr lang="de-AT" sz="900" b="0">
              <a:latin typeface="Arial" pitchFamily="34" charset="0"/>
              <a:cs typeface="Arial" pitchFamily="34" charset="0"/>
            </a:rPr>
            <a:t>Putzträger</a:t>
          </a:r>
        </a:p>
      </xdr:txBody>
    </xdr:sp>
    <xdr:clientData/>
  </xdr:twoCellAnchor>
  <xdr:twoCellAnchor>
    <xdr:from>
      <xdr:col>39</xdr:col>
      <xdr:colOff>45721</xdr:colOff>
      <xdr:row>83</xdr:row>
      <xdr:rowOff>45720</xdr:rowOff>
    </xdr:from>
    <xdr:to>
      <xdr:col>43</xdr:col>
      <xdr:colOff>53340</xdr:colOff>
      <xdr:row>88</xdr:row>
      <xdr:rowOff>22860</xdr:rowOff>
    </xdr:to>
    <xdr:cxnSp macro="">
      <xdr:nvCxnSpPr>
        <xdr:cNvPr id="76" name="Gerade Verbindung mit Pfeil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CxnSpPr/>
      </xdr:nvCxnSpPr>
      <xdr:spPr>
        <a:xfrm flipH="1">
          <a:off x="2423161" y="4312920"/>
          <a:ext cx="251459" cy="243840"/>
        </a:xfrm>
        <a:prstGeom prst="straightConnector1">
          <a:avLst/>
        </a:prstGeom>
        <a:ln w="127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15241</xdr:colOff>
      <xdr:row>68</xdr:row>
      <xdr:rowOff>18171</xdr:rowOff>
    </xdr:from>
    <xdr:to>
      <xdr:col>39</xdr:col>
      <xdr:colOff>45721</xdr:colOff>
      <xdr:row>73</xdr:row>
      <xdr:rowOff>22860</xdr:rowOff>
    </xdr:to>
    <xdr:sp macro="" textlink="">
      <xdr:nvSpPr>
        <xdr:cNvPr id="79" name="Textfeld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 txBox="1"/>
      </xdr:nvSpPr>
      <xdr:spPr>
        <a:xfrm>
          <a:off x="868681" y="3485271"/>
          <a:ext cx="1554480" cy="2713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AT" sz="1000" b="1">
              <a:latin typeface="Arial" pitchFamily="34" charset="0"/>
              <a:cs typeface="Arial" pitchFamily="34" charset="0"/>
            </a:rPr>
            <a:t>Definition Putznase</a:t>
          </a:r>
        </a:p>
      </xdr:txBody>
    </xdr:sp>
    <xdr:clientData/>
  </xdr:twoCellAnchor>
  <xdr:twoCellAnchor>
    <xdr:from>
      <xdr:col>2</xdr:col>
      <xdr:colOff>37514</xdr:colOff>
      <xdr:row>166</xdr:row>
      <xdr:rowOff>47862</xdr:rowOff>
    </xdr:from>
    <xdr:to>
      <xdr:col>41</xdr:col>
      <xdr:colOff>37514</xdr:colOff>
      <xdr:row>182</xdr:row>
      <xdr:rowOff>15239</xdr:rowOff>
    </xdr:to>
    <xdr:sp macro="" textlink="">
      <xdr:nvSpPr>
        <xdr:cNvPr id="87" name="Textfeld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 txBox="1"/>
      </xdr:nvSpPr>
      <xdr:spPr>
        <a:xfrm>
          <a:off x="159434" y="8902302"/>
          <a:ext cx="2377440" cy="8208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20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Wenn ein IS-Rahmen (Drehrahmen, Schieberahmen, Plissee) integriert werden soll, ist dies  mt "R" anzugeben. Zur Definition des IS-Rahmens ist das jeweilige Bestellformular auszufüllen.</a:t>
          </a:r>
        </a:p>
      </xdr:txBody>
    </xdr:sp>
    <xdr:clientData/>
  </xdr:twoCellAnchor>
  <xdr:twoCellAnchor>
    <xdr:from>
      <xdr:col>3</xdr:col>
      <xdr:colOff>22274</xdr:colOff>
      <xdr:row>145</xdr:row>
      <xdr:rowOff>27495</xdr:rowOff>
    </xdr:from>
    <xdr:to>
      <xdr:col>42</xdr:col>
      <xdr:colOff>22274</xdr:colOff>
      <xdr:row>158</xdr:row>
      <xdr:rowOff>17145</xdr:rowOff>
    </xdr:to>
    <xdr:sp macro="" textlink="">
      <xdr:nvSpPr>
        <xdr:cNvPr id="88" name="Textfeld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 txBox="1"/>
      </xdr:nvSpPr>
      <xdr:spPr>
        <a:xfrm>
          <a:off x="205154" y="7761795"/>
          <a:ext cx="2377440" cy="683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14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Vorbereitet</a:t>
          </a:r>
          <a:r>
            <a:rPr lang="de-AT" sz="800" b="0" baseline="0">
              <a:latin typeface="Arial" pitchFamily="34" charset="0"/>
              <a:cs typeface="Arial" pitchFamily="34" charset="0"/>
            </a:rPr>
            <a:t> für nachträgliches Integrieren eines IS-Rollos. Es wird die entsprechende Kastengröße, Führungsschiene, hintere Blende und Kastendichtbürste geliefert.</a:t>
          </a:r>
          <a:endParaRPr lang="de-AT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39859</xdr:colOff>
      <xdr:row>130</xdr:row>
      <xdr:rowOff>4047</xdr:rowOff>
    </xdr:from>
    <xdr:to>
      <xdr:col>41</xdr:col>
      <xdr:colOff>39859</xdr:colOff>
      <xdr:row>139</xdr:row>
      <xdr:rowOff>5714</xdr:rowOff>
    </xdr:to>
    <xdr:sp macro="" textlink="">
      <xdr:nvSpPr>
        <xdr:cNvPr id="90" name="Textfeld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 txBox="1"/>
      </xdr:nvSpPr>
      <xdr:spPr>
        <a:xfrm>
          <a:off x="161779" y="6938247"/>
          <a:ext cx="2377440" cy="4817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14000"/>
            </a:lnSpc>
          </a:pPr>
          <a:r>
            <a:rPr lang="de-AT" sz="800" b="1">
              <a:latin typeface="Arial" pitchFamily="34" charset="0"/>
              <a:cs typeface="Arial" pitchFamily="34" charset="0"/>
            </a:rPr>
            <a:t>Skizze</a:t>
          </a:r>
          <a:r>
            <a:rPr lang="de-AT" sz="800" b="0" baseline="0">
              <a:latin typeface="Arial" pitchFamily="34" charset="0"/>
              <a:cs typeface="Arial" pitchFamily="34" charset="0"/>
            </a:rPr>
            <a:t> mit Angabe der Fertigbreite </a:t>
          </a:r>
        </a:p>
        <a:p>
          <a:pPr algn="ctr">
            <a:lnSpc>
              <a:spcPct val="114000"/>
            </a:lnSpc>
          </a:pPr>
          <a:r>
            <a:rPr lang="de-AT" sz="800" b="0" baseline="0">
              <a:latin typeface="Arial" pitchFamily="34" charset="0"/>
              <a:cs typeface="Arial" pitchFamily="34" charset="0"/>
            </a:rPr>
            <a:t>vom IS-Rollo erforderlich.</a:t>
          </a:r>
          <a:endParaRPr lang="de-AT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58</xdr:col>
      <xdr:colOff>45851</xdr:colOff>
      <xdr:row>90</xdr:row>
      <xdr:rowOff>26214</xdr:rowOff>
    </xdr:from>
    <xdr:to>
      <xdr:col>112</xdr:col>
      <xdr:colOff>16279</xdr:colOff>
      <xdr:row>99</xdr:row>
      <xdr:rowOff>15240</xdr:rowOff>
    </xdr:to>
    <xdr:sp macro="" textlink="">
      <xdr:nvSpPr>
        <xdr:cNvPr id="91" name="Textfeld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3581531" y="4666794"/>
          <a:ext cx="3262268" cy="4690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>
            <a:lnSpc>
              <a:spcPct val="114000"/>
            </a:lnSpc>
          </a:pPr>
          <a:r>
            <a:rPr lang="de-AT" sz="9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Achtung: </a:t>
          </a:r>
          <a:r>
            <a:rPr lang="de-AT" sz="900" b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Bei Auswahl ohne Putzträger</a:t>
          </a:r>
          <a:r>
            <a:rPr lang="de-AT" sz="900" b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wird die </a:t>
          </a:r>
          <a:r>
            <a:rPr lang="de-AT" sz="900" b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Putznasenlänge von der Kastenblende ausgerechnet. </a:t>
          </a:r>
        </a:p>
        <a:p>
          <a:pPr algn="l">
            <a:lnSpc>
              <a:spcPts val="900"/>
            </a:lnSpc>
          </a:pPr>
          <a:endParaRPr lang="de-AT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94</xdr:col>
      <xdr:colOff>41390</xdr:colOff>
      <xdr:row>169</xdr:row>
      <xdr:rowOff>38100</xdr:rowOff>
    </xdr:from>
    <xdr:to>
      <xdr:col>116</xdr:col>
      <xdr:colOff>26092</xdr:colOff>
      <xdr:row>184</xdr:row>
      <xdr:rowOff>22860</xdr:rowOff>
    </xdr:to>
    <xdr:sp macro="" textlink="">
      <xdr:nvSpPr>
        <xdr:cNvPr id="92" name="Textfeld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771630" y="9052560"/>
          <a:ext cx="1325822" cy="784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10000"/>
            </a:lnSpc>
          </a:pPr>
          <a:r>
            <a:rPr lang="de-AT" sz="8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Die Hinterdämmung des Kastens (EPS 20 oder 40 mm) ist nur bei den stranggepressten Kästen möglich.</a:t>
          </a:r>
          <a:endParaRPr lang="de-AT" sz="800" b="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51</xdr:col>
      <xdr:colOff>41910</xdr:colOff>
      <xdr:row>106</xdr:row>
      <xdr:rowOff>26670</xdr:rowOff>
    </xdr:from>
    <xdr:to>
      <xdr:col>64</xdr:col>
      <xdr:colOff>51435</xdr:colOff>
      <xdr:row>122</xdr:row>
      <xdr:rowOff>49530</xdr:rowOff>
    </xdr:to>
    <xdr:pic>
      <xdr:nvPicPr>
        <xdr:cNvPr id="19887" name="Picture 5">
          <a:extLst>
            <a:ext uri="{FF2B5EF4-FFF2-40B4-BE49-F238E27FC236}">
              <a16:creationId xmlns:a16="http://schemas.microsoft.com/office/drawing/2014/main" id="{00000000-0008-0000-0300-0000AF4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8" r="38071" b="27492"/>
        <a:stretch>
          <a:fillRect/>
        </a:stretch>
      </xdr:blipFill>
      <xdr:spPr bwMode="auto">
        <a:xfrm>
          <a:off x="3150870" y="5520690"/>
          <a:ext cx="80200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26747</xdr:colOff>
      <xdr:row>114</xdr:row>
      <xdr:rowOff>31065</xdr:rowOff>
    </xdr:from>
    <xdr:to>
      <xdr:col>57</xdr:col>
      <xdr:colOff>29114</xdr:colOff>
      <xdr:row>121</xdr:row>
      <xdr:rowOff>40700</xdr:rowOff>
    </xdr:to>
    <xdr:sp macro="" textlink="">
      <xdr:nvSpPr>
        <xdr:cNvPr id="94" name="Ellipse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/>
      </xdr:nvSpPr>
      <xdr:spPr>
        <a:xfrm>
          <a:off x="3013787" y="5951805"/>
          <a:ext cx="490047" cy="383015"/>
        </a:xfrm>
        <a:prstGeom prst="ellipse">
          <a:avLst/>
        </a:prstGeom>
        <a:noFill/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67</xdr:col>
      <xdr:colOff>7273</xdr:colOff>
      <xdr:row>108</xdr:row>
      <xdr:rowOff>36333</xdr:rowOff>
    </xdr:from>
    <xdr:to>
      <xdr:col>89</xdr:col>
      <xdr:colOff>4850</xdr:colOff>
      <xdr:row>121</xdr:row>
      <xdr:rowOff>0</xdr:rowOff>
    </xdr:to>
    <xdr:sp macro="" textlink="">
      <xdr:nvSpPr>
        <xdr:cNvPr id="95" name="Textfeld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4091593" y="5637033"/>
          <a:ext cx="1338697" cy="6570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ct val="120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Putznasenausklinkung entsprechend</a:t>
          </a:r>
          <a:r>
            <a:rPr lang="de-AT" sz="800" b="0" baseline="0">
              <a:latin typeface="Arial" pitchFamily="34" charset="0"/>
              <a:cs typeface="Arial" pitchFamily="34" charset="0"/>
            </a:rPr>
            <a:t> der Breite der Putzdistanz</a:t>
          </a:r>
        </a:p>
        <a:p>
          <a:pPr algn="ctr">
            <a:lnSpc>
              <a:spcPct val="120000"/>
            </a:lnSpc>
          </a:pPr>
          <a:r>
            <a:rPr lang="de-AT" sz="800" b="0" baseline="0">
              <a:latin typeface="Arial" pitchFamily="34" charset="0"/>
              <a:cs typeface="Arial" pitchFamily="34" charset="0"/>
            </a:rPr>
            <a:t>15 oder 25 mm.</a:t>
          </a:r>
          <a:endParaRPr lang="de-AT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49</xdr:col>
      <xdr:colOff>45720</xdr:colOff>
      <xdr:row>163</xdr:row>
      <xdr:rowOff>43814</xdr:rowOff>
    </xdr:from>
    <xdr:to>
      <xdr:col>63</xdr:col>
      <xdr:colOff>15240</xdr:colOff>
      <xdr:row>183</xdr:row>
      <xdr:rowOff>2413</xdr:rowOff>
    </xdr:to>
    <xdr:pic>
      <xdr:nvPicPr>
        <xdr:cNvPr id="19891" name="Grafik 98">
          <a:extLst>
            <a:ext uri="{FF2B5EF4-FFF2-40B4-BE49-F238E27FC236}">
              <a16:creationId xmlns:a16="http://schemas.microsoft.com/office/drawing/2014/main" id="{00000000-0008-0000-0300-0000B34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2760" y="8738234"/>
          <a:ext cx="822960" cy="1025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21528</xdr:colOff>
      <xdr:row>162</xdr:row>
      <xdr:rowOff>15240</xdr:rowOff>
    </xdr:from>
    <xdr:to>
      <xdr:col>92</xdr:col>
      <xdr:colOff>46774</xdr:colOff>
      <xdr:row>184</xdr:row>
      <xdr:rowOff>7620</xdr:rowOff>
    </xdr:to>
    <xdr:sp macro="" textlink="">
      <xdr:nvSpPr>
        <xdr:cNvPr id="100" name="Textfeld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 txBox="1"/>
      </xdr:nvSpPr>
      <xdr:spPr>
        <a:xfrm>
          <a:off x="3862008" y="6522720"/>
          <a:ext cx="1793086" cy="1165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ct val="110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Auf Wunsch wird bei rollgeformten Kästen der Umbug bei der hinteren Blende im Bereich der Führungsschienen </a:t>
          </a:r>
          <a:r>
            <a:rPr lang="de-AT" sz="800" b="1">
              <a:latin typeface="Arial" pitchFamily="34" charset="0"/>
              <a:cs typeface="Arial" pitchFamily="34" charset="0"/>
            </a:rPr>
            <a:t>nicht ausgeklinkt</a:t>
          </a:r>
          <a:r>
            <a:rPr lang="de-AT" sz="800" b="0">
              <a:latin typeface="Arial" pitchFamily="34" charset="0"/>
              <a:cs typeface="Arial" pitchFamily="34" charset="0"/>
            </a:rPr>
            <a:t> (sinnvoll,</a:t>
          </a:r>
          <a:r>
            <a:rPr lang="de-AT" sz="800" b="0" baseline="0">
              <a:latin typeface="Arial" pitchFamily="34" charset="0"/>
              <a:cs typeface="Arial" pitchFamily="34" charset="0"/>
            </a:rPr>
            <a:t> wenn die rückseitige Blende nicht am Montageuntergrund aufliegt und so durchgehend sichtbar ist).</a:t>
          </a:r>
          <a:endParaRPr lang="de-AT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53</xdr:col>
      <xdr:colOff>15664</xdr:colOff>
      <xdr:row>171</xdr:row>
      <xdr:rowOff>585</xdr:rowOff>
    </xdr:from>
    <xdr:to>
      <xdr:col>61</xdr:col>
      <xdr:colOff>18031</xdr:colOff>
      <xdr:row>178</xdr:row>
      <xdr:rowOff>10220</xdr:rowOff>
    </xdr:to>
    <xdr:sp macro="" textlink="">
      <xdr:nvSpPr>
        <xdr:cNvPr id="101" name="Ellipse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/>
      </xdr:nvSpPr>
      <xdr:spPr>
        <a:xfrm>
          <a:off x="3246544" y="6988125"/>
          <a:ext cx="490047" cy="383015"/>
        </a:xfrm>
        <a:prstGeom prst="ellipse">
          <a:avLst/>
        </a:prstGeom>
        <a:noFill/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2</xdr:col>
      <xdr:colOff>22860</xdr:colOff>
      <xdr:row>8</xdr:row>
      <xdr:rowOff>22860</xdr:rowOff>
    </xdr:from>
    <xdr:to>
      <xdr:col>7</xdr:col>
      <xdr:colOff>6335</xdr:colOff>
      <xdr:row>13</xdr:row>
      <xdr:rowOff>9275</xdr:rowOff>
    </xdr:to>
    <xdr:sp macro="" textlink="">
      <xdr:nvSpPr>
        <xdr:cNvPr id="73" name="Stern mit 8 Zacken 16">
          <a:extLst>
            <a:ext uri="{FF2B5EF4-FFF2-40B4-BE49-F238E27FC236}">
              <a16:creationId xmlns:a16="http://schemas.microsoft.com/office/drawing/2014/main" id="{9F023644-6DE4-40A3-BB5C-C6442E6EC84A}"/>
            </a:ext>
          </a:extLst>
        </xdr:cNvPr>
        <xdr:cNvSpPr/>
      </xdr:nvSpPr>
      <xdr:spPr>
        <a:xfrm>
          <a:off x="144780" y="44958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10</a:t>
          </a:r>
        </a:p>
      </xdr:txBody>
    </xdr:sp>
    <xdr:clientData/>
  </xdr:twoCellAnchor>
  <xdr:twoCellAnchor>
    <xdr:from>
      <xdr:col>2</xdr:col>
      <xdr:colOff>22860</xdr:colOff>
      <xdr:row>68</xdr:row>
      <xdr:rowOff>38100</xdr:rowOff>
    </xdr:from>
    <xdr:to>
      <xdr:col>7</xdr:col>
      <xdr:colOff>6335</xdr:colOff>
      <xdr:row>73</xdr:row>
      <xdr:rowOff>24515</xdr:rowOff>
    </xdr:to>
    <xdr:sp macro="" textlink="">
      <xdr:nvSpPr>
        <xdr:cNvPr id="77" name="Stern mit 8 Zacken 16">
          <a:extLst>
            <a:ext uri="{FF2B5EF4-FFF2-40B4-BE49-F238E27FC236}">
              <a16:creationId xmlns:a16="http://schemas.microsoft.com/office/drawing/2014/main" id="{31E11220-0AA2-438A-A0AC-EA6EC7DD4341}"/>
            </a:ext>
          </a:extLst>
        </xdr:cNvPr>
        <xdr:cNvSpPr/>
      </xdr:nvSpPr>
      <xdr:spPr>
        <a:xfrm>
          <a:off x="144780" y="345186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11</a:t>
          </a:r>
        </a:p>
      </xdr:txBody>
    </xdr:sp>
    <xdr:clientData/>
  </xdr:twoCellAnchor>
  <xdr:twoCellAnchor>
    <xdr:from>
      <xdr:col>2</xdr:col>
      <xdr:colOff>15240</xdr:colOff>
      <xdr:row>102</xdr:row>
      <xdr:rowOff>7620</xdr:rowOff>
    </xdr:from>
    <xdr:to>
      <xdr:col>6</xdr:col>
      <xdr:colOff>59675</xdr:colOff>
      <xdr:row>106</xdr:row>
      <xdr:rowOff>47375</xdr:rowOff>
    </xdr:to>
    <xdr:sp macro="" textlink="">
      <xdr:nvSpPr>
        <xdr:cNvPr id="78" name="Stern mit 8 Zacken 16">
          <a:extLst>
            <a:ext uri="{FF2B5EF4-FFF2-40B4-BE49-F238E27FC236}">
              <a16:creationId xmlns:a16="http://schemas.microsoft.com/office/drawing/2014/main" id="{F946975E-2577-44D2-90FA-4A4645036B18}"/>
            </a:ext>
          </a:extLst>
        </xdr:cNvPr>
        <xdr:cNvSpPr/>
      </xdr:nvSpPr>
      <xdr:spPr>
        <a:xfrm>
          <a:off x="137160" y="544830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9</a:t>
          </a:r>
        </a:p>
      </xdr:txBody>
    </xdr:sp>
    <xdr:clientData/>
  </xdr:twoCellAnchor>
  <xdr:twoCellAnchor>
    <xdr:from>
      <xdr:col>45</xdr:col>
      <xdr:colOff>15240</xdr:colOff>
      <xdr:row>102</xdr:row>
      <xdr:rowOff>15240</xdr:rowOff>
    </xdr:from>
    <xdr:to>
      <xdr:col>49</xdr:col>
      <xdr:colOff>59675</xdr:colOff>
      <xdr:row>107</xdr:row>
      <xdr:rowOff>1655</xdr:rowOff>
    </xdr:to>
    <xdr:sp macro="" textlink="">
      <xdr:nvSpPr>
        <xdr:cNvPr id="80" name="Stern mit 8 Zacken 16">
          <a:extLst>
            <a:ext uri="{FF2B5EF4-FFF2-40B4-BE49-F238E27FC236}">
              <a16:creationId xmlns:a16="http://schemas.microsoft.com/office/drawing/2014/main" id="{0A0B4EBD-700E-41D9-B01C-061FAD8A3485}"/>
            </a:ext>
          </a:extLst>
        </xdr:cNvPr>
        <xdr:cNvSpPr/>
      </xdr:nvSpPr>
      <xdr:spPr>
        <a:xfrm>
          <a:off x="2758440" y="545592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12</a:t>
          </a:r>
        </a:p>
      </xdr:txBody>
    </xdr:sp>
    <xdr:clientData/>
  </xdr:twoCellAnchor>
  <xdr:twoCellAnchor>
    <xdr:from>
      <xdr:col>95</xdr:col>
      <xdr:colOff>22860</xdr:colOff>
      <xdr:row>102</xdr:row>
      <xdr:rowOff>7620</xdr:rowOff>
    </xdr:from>
    <xdr:to>
      <xdr:col>100</xdr:col>
      <xdr:colOff>6335</xdr:colOff>
      <xdr:row>106</xdr:row>
      <xdr:rowOff>47375</xdr:rowOff>
    </xdr:to>
    <xdr:sp macro="" textlink="">
      <xdr:nvSpPr>
        <xdr:cNvPr id="81" name="Stern mit 8 Zacken 16">
          <a:extLst>
            <a:ext uri="{FF2B5EF4-FFF2-40B4-BE49-F238E27FC236}">
              <a16:creationId xmlns:a16="http://schemas.microsoft.com/office/drawing/2014/main" id="{94B1B06F-3CB0-44EE-B430-5D6BFDA86678}"/>
            </a:ext>
          </a:extLst>
        </xdr:cNvPr>
        <xdr:cNvSpPr/>
      </xdr:nvSpPr>
      <xdr:spPr>
        <a:xfrm>
          <a:off x="5814060" y="523494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15</a:t>
          </a:r>
        </a:p>
      </xdr:txBody>
    </xdr:sp>
    <xdr:clientData/>
  </xdr:twoCellAnchor>
  <xdr:twoCellAnchor>
    <xdr:from>
      <xdr:col>45</xdr:col>
      <xdr:colOff>15240</xdr:colOff>
      <xdr:row>125</xdr:row>
      <xdr:rowOff>7620</xdr:rowOff>
    </xdr:from>
    <xdr:to>
      <xdr:col>49</xdr:col>
      <xdr:colOff>59675</xdr:colOff>
      <xdr:row>129</xdr:row>
      <xdr:rowOff>47375</xdr:rowOff>
    </xdr:to>
    <xdr:sp macro="" textlink="">
      <xdr:nvSpPr>
        <xdr:cNvPr id="82" name="Stern mit 8 Zacken 16">
          <a:extLst>
            <a:ext uri="{FF2B5EF4-FFF2-40B4-BE49-F238E27FC236}">
              <a16:creationId xmlns:a16="http://schemas.microsoft.com/office/drawing/2014/main" id="{0DDBD3BC-D552-4429-9614-C25A5CC3FEA1}"/>
            </a:ext>
          </a:extLst>
        </xdr:cNvPr>
        <xdr:cNvSpPr/>
      </xdr:nvSpPr>
      <xdr:spPr>
        <a:xfrm>
          <a:off x="2758440" y="667512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13</a:t>
          </a:r>
        </a:p>
      </xdr:txBody>
    </xdr:sp>
    <xdr:clientData/>
  </xdr:twoCellAnchor>
  <xdr:twoCellAnchor>
    <xdr:from>
      <xdr:col>45</xdr:col>
      <xdr:colOff>22860</xdr:colOff>
      <xdr:row>162</xdr:row>
      <xdr:rowOff>15240</xdr:rowOff>
    </xdr:from>
    <xdr:to>
      <xdr:col>50</xdr:col>
      <xdr:colOff>6335</xdr:colOff>
      <xdr:row>167</xdr:row>
      <xdr:rowOff>1655</xdr:rowOff>
    </xdr:to>
    <xdr:sp macro="" textlink="">
      <xdr:nvSpPr>
        <xdr:cNvPr id="83" name="Stern mit 8 Zacken 16">
          <a:extLst>
            <a:ext uri="{FF2B5EF4-FFF2-40B4-BE49-F238E27FC236}">
              <a16:creationId xmlns:a16="http://schemas.microsoft.com/office/drawing/2014/main" id="{65D3F731-C213-40C3-83D6-4236A53A3780}"/>
            </a:ext>
          </a:extLst>
        </xdr:cNvPr>
        <xdr:cNvSpPr/>
      </xdr:nvSpPr>
      <xdr:spPr>
        <a:xfrm>
          <a:off x="2766060" y="865632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14</a:t>
          </a:r>
        </a:p>
      </xdr:txBody>
    </xdr:sp>
    <xdr:clientData/>
  </xdr:twoCellAnchor>
  <xdr:twoCellAnchor editAs="oneCell">
    <xdr:from>
      <xdr:col>8</xdr:col>
      <xdr:colOff>43065</xdr:colOff>
      <xdr:row>74</xdr:row>
      <xdr:rowOff>0</xdr:rowOff>
    </xdr:from>
    <xdr:to>
      <xdr:col>20</xdr:col>
      <xdr:colOff>54205</xdr:colOff>
      <xdr:row>85</xdr:row>
      <xdr:rowOff>45720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226BC40E-F236-42A4-857A-688ABCEDD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0745" y="3733800"/>
          <a:ext cx="742660" cy="632460"/>
        </a:xfrm>
        <a:prstGeom prst="rect">
          <a:avLst/>
        </a:prstGeom>
      </xdr:spPr>
    </xdr:pic>
    <xdr:clientData/>
  </xdr:twoCellAnchor>
  <xdr:twoCellAnchor editAs="oneCell">
    <xdr:from>
      <xdr:col>8</xdr:col>
      <xdr:colOff>45718</xdr:colOff>
      <xdr:row>87</xdr:row>
      <xdr:rowOff>26570</xdr:rowOff>
    </xdr:from>
    <xdr:to>
      <xdr:col>20</xdr:col>
      <xdr:colOff>53339</xdr:colOff>
      <xdr:row>99</xdr:row>
      <xdr:rowOff>15239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E072E576-066E-4AE3-BCC6-9F4ABF2C9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3398" y="4453790"/>
          <a:ext cx="739141" cy="628749"/>
        </a:xfrm>
        <a:prstGeom prst="rect">
          <a:avLst/>
        </a:prstGeom>
      </xdr:spPr>
    </xdr:pic>
    <xdr:clientData/>
  </xdr:twoCellAnchor>
  <xdr:oneCellAnchor>
    <xdr:from>
      <xdr:col>98</xdr:col>
      <xdr:colOff>22860</xdr:colOff>
      <xdr:row>1</xdr:row>
      <xdr:rowOff>32385</xdr:rowOff>
    </xdr:from>
    <xdr:ext cx="1116330" cy="219075"/>
    <xdr:pic>
      <xdr:nvPicPr>
        <xdr:cNvPr id="65" name="Grafik 1" descr="HELLA_Logo_AT_2teilig.jpg">
          <a:extLst>
            <a:ext uri="{FF2B5EF4-FFF2-40B4-BE49-F238E27FC236}">
              <a16:creationId xmlns:a16="http://schemas.microsoft.com/office/drawing/2014/main" id="{4A4AC49C-C158-488C-9799-BFB5EE68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15"/>
        <a:stretch>
          <a:fillRect/>
        </a:stretch>
      </xdr:blipFill>
      <xdr:spPr bwMode="auto">
        <a:xfrm>
          <a:off x="5996940" y="85725"/>
          <a:ext cx="111633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53030</xdr:colOff>
      <xdr:row>14</xdr:row>
      <xdr:rowOff>1</xdr:rowOff>
    </xdr:from>
    <xdr:to>
      <xdr:col>17</xdr:col>
      <xdr:colOff>19563</xdr:colOff>
      <xdr:row>34</xdr:row>
      <xdr:rowOff>45720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62F498C2-3484-4334-A647-F6C1C7D0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4950" y="746761"/>
          <a:ext cx="880933" cy="1112519"/>
        </a:xfrm>
        <a:prstGeom prst="rect">
          <a:avLst/>
        </a:prstGeom>
      </xdr:spPr>
    </xdr:pic>
    <xdr:clientData/>
  </xdr:twoCellAnchor>
  <xdr:twoCellAnchor>
    <xdr:from>
      <xdr:col>8</xdr:col>
      <xdr:colOff>22860</xdr:colOff>
      <xdr:row>21</xdr:row>
      <xdr:rowOff>45720</xdr:rowOff>
    </xdr:from>
    <xdr:to>
      <xdr:col>16</xdr:col>
      <xdr:colOff>0</xdr:colOff>
      <xdr:row>27</xdr:row>
      <xdr:rowOff>0</xdr:rowOff>
    </xdr:to>
    <xdr:sp macro="" textlink="">
      <xdr:nvSpPr>
        <xdr:cNvPr id="97" name="Textfeld 96">
          <a:extLst>
            <a:ext uri="{FF2B5EF4-FFF2-40B4-BE49-F238E27FC236}">
              <a16:creationId xmlns:a16="http://schemas.microsoft.com/office/drawing/2014/main" id="{CB8D3D05-77FA-4C89-B72B-2A9FD6F57AEE}"/>
            </a:ext>
          </a:extLst>
        </xdr:cNvPr>
        <xdr:cNvSpPr txBox="1"/>
      </xdr:nvSpPr>
      <xdr:spPr>
        <a:xfrm>
          <a:off x="510540" y="1165860"/>
          <a:ext cx="464820" cy="27432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Eckig 27°</a:t>
          </a:r>
        </a:p>
      </xdr:txBody>
    </xdr:sp>
    <xdr:clientData/>
  </xdr:twoCellAnchor>
  <xdr:twoCellAnchor>
    <xdr:from>
      <xdr:col>24</xdr:col>
      <xdr:colOff>0</xdr:colOff>
      <xdr:row>21</xdr:row>
      <xdr:rowOff>22860</xdr:rowOff>
    </xdr:from>
    <xdr:to>
      <xdr:col>31</xdr:col>
      <xdr:colOff>38100</xdr:colOff>
      <xdr:row>26</xdr:row>
      <xdr:rowOff>30480</xdr:rowOff>
    </xdr:to>
    <xdr:sp macro="" textlink="">
      <xdr:nvSpPr>
        <xdr:cNvPr id="71" name="Textfeld 70">
          <a:extLst>
            <a:ext uri="{FF2B5EF4-FFF2-40B4-BE49-F238E27FC236}">
              <a16:creationId xmlns:a16="http://schemas.microsoft.com/office/drawing/2014/main" id="{3A87202C-83D5-4A4D-B454-67A4210BE686}"/>
            </a:ext>
          </a:extLst>
        </xdr:cNvPr>
        <xdr:cNvSpPr txBox="1"/>
      </xdr:nvSpPr>
      <xdr:spPr>
        <a:xfrm>
          <a:off x="1463040" y="1143000"/>
          <a:ext cx="464820" cy="27432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Schräg 45°</a:t>
          </a:r>
        </a:p>
      </xdr:txBody>
    </xdr:sp>
    <xdr:clientData/>
  </xdr:twoCellAnchor>
  <xdr:twoCellAnchor editAs="oneCell">
    <xdr:from>
      <xdr:col>34</xdr:col>
      <xdr:colOff>29587</xdr:colOff>
      <xdr:row>13</xdr:row>
      <xdr:rowOff>22860</xdr:rowOff>
    </xdr:from>
    <xdr:to>
      <xdr:col>50</xdr:col>
      <xdr:colOff>34604</xdr:colOff>
      <xdr:row>31</xdr:row>
      <xdr:rowOff>15239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2F41F58-22D4-4EDE-BF4F-7EEEA2DA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02227" y="716280"/>
          <a:ext cx="980377" cy="952499"/>
        </a:xfrm>
        <a:prstGeom prst="rect">
          <a:avLst/>
        </a:prstGeom>
      </xdr:spPr>
    </xdr:pic>
    <xdr:clientData/>
  </xdr:twoCellAnchor>
  <xdr:twoCellAnchor>
    <xdr:from>
      <xdr:col>42</xdr:col>
      <xdr:colOff>22860</xdr:colOff>
      <xdr:row>22</xdr:row>
      <xdr:rowOff>7620</xdr:rowOff>
    </xdr:from>
    <xdr:to>
      <xdr:col>47</xdr:col>
      <xdr:colOff>45720</xdr:colOff>
      <xdr:row>27</xdr:row>
      <xdr:rowOff>15240</xdr:rowOff>
    </xdr:to>
    <xdr:sp macro="" textlink="">
      <xdr:nvSpPr>
        <xdr:cNvPr id="75" name="Textfeld 74">
          <a:extLst>
            <a:ext uri="{FF2B5EF4-FFF2-40B4-BE49-F238E27FC236}">
              <a16:creationId xmlns:a16="http://schemas.microsoft.com/office/drawing/2014/main" id="{57596E66-93F3-4275-AD1F-E22EC9668B9B}"/>
            </a:ext>
          </a:extLst>
        </xdr:cNvPr>
        <xdr:cNvSpPr txBox="1"/>
      </xdr:nvSpPr>
      <xdr:spPr>
        <a:xfrm>
          <a:off x="2583180" y="1181100"/>
          <a:ext cx="327660" cy="27432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Rund</a:t>
          </a:r>
        </a:p>
      </xdr:txBody>
    </xdr:sp>
    <xdr:clientData/>
  </xdr:twoCellAnchor>
  <xdr:twoCellAnchor editAs="oneCell">
    <xdr:from>
      <xdr:col>51</xdr:col>
      <xdr:colOff>57791</xdr:colOff>
      <xdr:row>14</xdr:row>
      <xdr:rowOff>0</xdr:rowOff>
    </xdr:from>
    <xdr:to>
      <xdr:col>66</xdr:col>
      <xdr:colOff>23237</xdr:colOff>
      <xdr:row>31</xdr:row>
      <xdr:rowOff>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47729A83-864D-4810-B305-A3DB00A59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66751" y="746760"/>
          <a:ext cx="879846" cy="906780"/>
        </a:xfrm>
        <a:prstGeom prst="rect">
          <a:avLst/>
        </a:prstGeom>
      </xdr:spPr>
    </xdr:pic>
    <xdr:clientData/>
  </xdr:twoCellAnchor>
  <xdr:twoCellAnchor>
    <xdr:from>
      <xdr:col>56</xdr:col>
      <xdr:colOff>30480</xdr:colOff>
      <xdr:row>21</xdr:row>
      <xdr:rowOff>45720</xdr:rowOff>
    </xdr:from>
    <xdr:to>
      <xdr:col>65</xdr:col>
      <xdr:colOff>7620</xdr:colOff>
      <xdr:row>26</xdr:row>
      <xdr:rowOff>30480</xdr:rowOff>
    </xdr:to>
    <xdr:sp macro="" textlink="">
      <xdr:nvSpPr>
        <xdr:cNvPr id="86" name="Textfeld 85">
          <a:extLst>
            <a:ext uri="{FF2B5EF4-FFF2-40B4-BE49-F238E27FC236}">
              <a16:creationId xmlns:a16="http://schemas.microsoft.com/office/drawing/2014/main" id="{B7EEF236-DEA0-441E-B56B-DB3E05E078A6}"/>
            </a:ext>
          </a:extLst>
        </xdr:cNvPr>
        <xdr:cNvSpPr txBox="1"/>
      </xdr:nvSpPr>
      <xdr:spPr>
        <a:xfrm>
          <a:off x="3444240" y="1165860"/>
          <a:ext cx="525780" cy="25146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Quadratisch</a:t>
          </a:r>
        </a:p>
      </xdr:txBody>
    </xdr:sp>
    <xdr:clientData/>
  </xdr:twoCellAnchor>
  <xdr:twoCellAnchor editAs="oneCell">
    <xdr:from>
      <xdr:col>75</xdr:col>
      <xdr:colOff>5885</xdr:colOff>
      <xdr:row>17</xdr:row>
      <xdr:rowOff>0</xdr:rowOff>
    </xdr:from>
    <xdr:to>
      <xdr:col>92</xdr:col>
      <xdr:colOff>830</xdr:colOff>
      <xdr:row>33</xdr:row>
      <xdr:rowOff>45720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1248B128-2330-4263-9505-9E72F4B9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577885" y="906780"/>
          <a:ext cx="1031265" cy="899160"/>
        </a:xfrm>
        <a:prstGeom prst="rect">
          <a:avLst/>
        </a:prstGeom>
      </xdr:spPr>
    </xdr:pic>
    <xdr:clientData/>
  </xdr:twoCellAnchor>
  <xdr:twoCellAnchor>
    <xdr:from>
      <xdr:col>79</xdr:col>
      <xdr:colOff>22860</xdr:colOff>
      <xdr:row>24</xdr:row>
      <xdr:rowOff>30480</xdr:rowOff>
    </xdr:from>
    <xdr:to>
      <xdr:col>88</xdr:col>
      <xdr:colOff>0</xdr:colOff>
      <xdr:row>29</xdr:row>
      <xdr:rowOff>15240</xdr:rowOff>
    </xdr:to>
    <xdr:sp macro="" textlink="">
      <xdr:nvSpPr>
        <xdr:cNvPr id="89" name="Textfeld 88">
          <a:extLst>
            <a:ext uri="{FF2B5EF4-FFF2-40B4-BE49-F238E27FC236}">
              <a16:creationId xmlns:a16="http://schemas.microsoft.com/office/drawing/2014/main" id="{AE55515C-2FE6-48A1-BBE1-FDC32310943A}"/>
            </a:ext>
          </a:extLst>
        </xdr:cNvPr>
        <xdr:cNvSpPr txBox="1"/>
      </xdr:nvSpPr>
      <xdr:spPr>
        <a:xfrm>
          <a:off x="4838700" y="1310640"/>
          <a:ext cx="525780" cy="25146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Quadratisch</a:t>
          </a:r>
        </a:p>
      </xdr:txBody>
    </xdr:sp>
    <xdr:clientData/>
  </xdr:twoCellAnchor>
  <xdr:twoCellAnchor editAs="oneCell">
    <xdr:from>
      <xdr:col>93</xdr:col>
      <xdr:colOff>22078</xdr:colOff>
      <xdr:row>17</xdr:row>
      <xdr:rowOff>15240</xdr:rowOff>
    </xdr:from>
    <xdr:to>
      <xdr:col>110</xdr:col>
      <xdr:colOff>22861</xdr:colOff>
      <xdr:row>36</xdr:row>
      <xdr:rowOff>12955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CFD64441-9B90-46D3-8450-87ADD167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91358" y="922020"/>
          <a:ext cx="1037103" cy="1011175"/>
        </a:xfrm>
        <a:prstGeom prst="rect">
          <a:avLst/>
        </a:prstGeom>
      </xdr:spPr>
    </xdr:pic>
    <xdr:clientData/>
  </xdr:twoCellAnchor>
  <xdr:twoCellAnchor>
    <xdr:from>
      <xdr:col>98</xdr:col>
      <xdr:colOff>15240</xdr:colOff>
      <xdr:row>23</xdr:row>
      <xdr:rowOff>45720</xdr:rowOff>
    </xdr:from>
    <xdr:to>
      <xdr:col>105</xdr:col>
      <xdr:colOff>53340</xdr:colOff>
      <xdr:row>29</xdr:row>
      <xdr:rowOff>0</xdr:rowOff>
    </xdr:to>
    <xdr:sp macro="" textlink="">
      <xdr:nvSpPr>
        <xdr:cNvPr id="93" name="Textfeld 92">
          <a:extLst>
            <a:ext uri="{FF2B5EF4-FFF2-40B4-BE49-F238E27FC236}">
              <a16:creationId xmlns:a16="http://schemas.microsoft.com/office/drawing/2014/main" id="{AB28B69E-DE9F-42FD-93D0-723815EADDA2}"/>
            </a:ext>
          </a:extLst>
        </xdr:cNvPr>
        <xdr:cNvSpPr txBox="1"/>
      </xdr:nvSpPr>
      <xdr:spPr>
        <a:xfrm>
          <a:off x="5989320" y="1272540"/>
          <a:ext cx="464820" cy="27432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Eckig 27°</a:t>
          </a:r>
        </a:p>
      </xdr:txBody>
    </xdr:sp>
    <xdr:clientData/>
  </xdr:twoCellAnchor>
  <xdr:twoCellAnchor>
    <xdr:from>
      <xdr:col>82</xdr:col>
      <xdr:colOff>30480</xdr:colOff>
      <xdr:row>13</xdr:row>
      <xdr:rowOff>15240</xdr:rowOff>
    </xdr:from>
    <xdr:to>
      <xdr:col>104</xdr:col>
      <xdr:colOff>22860</xdr:colOff>
      <xdr:row>17</xdr:row>
      <xdr:rowOff>15240</xdr:rowOff>
    </xdr:to>
    <xdr:sp macro="" textlink="">
      <xdr:nvSpPr>
        <xdr:cNvPr id="96" name="Textfeld 95">
          <a:extLst>
            <a:ext uri="{FF2B5EF4-FFF2-40B4-BE49-F238E27FC236}">
              <a16:creationId xmlns:a16="http://schemas.microsoft.com/office/drawing/2014/main" id="{20EB29E0-8401-4EAA-BD28-5313496CB2AA}"/>
            </a:ext>
          </a:extLst>
        </xdr:cNvPr>
        <xdr:cNvSpPr txBox="1"/>
      </xdr:nvSpPr>
      <xdr:spPr>
        <a:xfrm>
          <a:off x="5029200" y="708660"/>
          <a:ext cx="1333500" cy="213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/>
          <a:r>
            <a:rPr lang="de-AT" sz="800" b="1">
              <a:latin typeface="Arial" pitchFamily="34" charset="0"/>
              <a:cs typeface="Arial" pitchFamily="34" charset="0"/>
            </a:rPr>
            <a:t>Putzträgerrollläden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50102</xdr:colOff>
      <xdr:row>25</xdr:row>
      <xdr:rowOff>30480</xdr:rowOff>
    </xdr:from>
    <xdr:to>
      <xdr:col>55</xdr:col>
      <xdr:colOff>15240</xdr:colOff>
      <xdr:row>35</xdr:row>
      <xdr:rowOff>50570</xdr:rowOff>
    </xdr:to>
    <xdr:pic>
      <xdr:nvPicPr>
        <xdr:cNvPr id="6441" name="Picture 1">
          <a:extLst>
            <a:ext uri="{FF2B5EF4-FFF2-40B4-BE49-F238E27FC236}">
              <a16:creationId xmlns:a16="http://schemas.microsoft.com/office/drawing/2014/main" id="{00000000-0008-0000-0400-00002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4262" y="1363980"/>
          <a:ext cx="513778" cy="553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51435</xdr:colOff>
      <xdr:row>26</xdr:row>
      <xdr:rowOff>7619</xdr:rowOff>
    </xdr:from>
    <xdr:to>
      <xdr:col>63</xdr:col>
      <xdr:colOff>14406</xdr:colOff>
      <xdr:row>36</xdr:row>
      <xdr:rowOff>22860</xdr:rowOff>
    </xdr:to>
    <xdr:pic>
      <xdr:nvPicPr>
        <xdr:cNvPr id="6442" name="Grafik 9">
          <a:extLst>
            <a:ext uri="{FF2B5EF4-FFF2-40B4-BE49-F238E27FC236}">
              <a16:creationId xmlns:a16="http://schemas.microsoft.com/office/drawing/2014/main" id="{00000000-0008-0000-0400-00002A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6155" y="1394459"/>
          <a:ext cx="328731" cy="548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15240</xdr:colOff>
      <xdr:row>26</xdr:row>
      <xdr:rowOff>7620</xdr:rowOff>
    </xdr:from>
    <xdr:to>
      <xdr:col>69</xdr:col>
      <xdr:colOff>15371</xdr:colOff>
      <xdr:row>36</xdr:row>
      <xdr:rowOff>17146</xdr:rowOff>
    </xdr:to>
    <xdr:pic>
      <xdr:nvPicPr>
        <xdr:cNvPr id="6443" name="Picture 31">
          <a:extLst>
            <a:ext uri="{FF2B5EF4-FFF2-40B4-BE49-F238E27FC236}">
              <a16:creationId xmlns:a16="http://schemas.microsoft.com/office/drawing/2014/main" id="{00000000-0008-0000-0400-00002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1394460"/>
          <a:ext cx="304931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98</xdr:col>
      <xdr:colOff>34550</xdr:colOff>
      <xdr:row>111</xdr:row>
      <xdr:rowOff>22081</xdr:rowOff>
    </xdr:from>
    <xdr:to>
      <xdr:col>108</xdr:col>
      <xdr:colOff>27223</xdr:colOff>
      <xdr:row>114</xdr:row>
      <xdr:rowOff>31556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6008630" y="5942821"/>
          <a:ext cx="602273" cy="1161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de-AT" sz="600" b="0">
              <a:latin typeface="Arial" pitchFamily="34" charset="0"/>
              <a:cs typeface="Arial" pitchFamily="34" charset="0"/>
            </a:rPr>
            <a:t>16               17</a:t>
          </a:r>
        </a:p>
      </xdr:txBody>
    </xdr:sp>
    <xdr:clientData/>
  </xdr:twoCellAnchor>
  <xdr:twoCellAnchor>
    <xdr:from>
      <xdr:col>84</xdr:col>
      <xdr:colOff>4155</xdr:colOff>
      <xdr:row>111</xdr:row>
      <xdr:rowOff>23120</xdr:rowOff>
    </xdr:from>
    <xdr:to>
      <xdr:col>88</xdr:col>
      <xdr:colOff>6802</xdr:colOff>
      <xdr:row>114</xdr:row>
      <xdr:rowOff>34635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5124795" y="5943860"/>
          <a:ext cx="246487" cy="1181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de-AT" sz="600" b="0">
              <a:latin typeface="Arial" pitchFamily="34" charset="0"/>
              <a:cs typeface="Arial" pitchFamily="34" charset="0"/>
            </a:rPr>
            <a:t>15</a:t>
          </a:r>
        </a:p>
      </xdr:txBody>
    </xdr:sp>
    <xdr:clientData/>
  </xdr:twoCellAnchor>
  <xdr:twoCellAnchor editAs="oneCell">
    <xdr:from>
      <xdr:col>144</xdr:col>
      <xdr:colOff>7620</xdr:colOff>
      <xdr:row>1</xdr:row>
      <xdr:rowOff>47625</xdr:rowOff>
    </xdr:from>
    <xdr:to>
      <xdr:col>162</xdr:col>
      <xdr:colOff>26670</xdr:colOff>
      <xdr:row>6</xdr:row>
      <xdr:rowOff>0</xdr:rowOff>
    </xdr:to>
    <xdr:pic>
      <xdr:nvPicPr>
        <xdr:cNvPr id="10" name="Grafik 1" descr="HELLA_Logo_AT_2teilig.jpg">
          <a:extLst>
            <a:ext uri="{FF2B5EF4-FFF2-40B4-BE49-F238E27FC236}">
              <a16:creationId xmlns:a16="http://schemas.microsoft.com/office/drawing/2014/main" id="{9C3BFA14-7237-4D64-A74B-24F943FC9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15"/>
        <a:stretch>
          <a:fillRect/>
        </a:stretch>
      </xdr:blipFill>
      <xdr:spPr bwMode="auto">
        <a:xfrm>
          <a:off x="9212580" y="100965"/>
          <a:ext cx="111633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145</xdr:col>
      <xdr:colOff>7620</xdr:colOff>
      <xdr:row>1</xdr:row>
      <xdr:rowOff>47625</xdr:rowOff>
    </xdr:from>
    <xdr:to>
      <xdr:col>163</xdr:col>
      <xdr:colOff>26670</xdr:colOff>
      <xdr:row>6</xdr:row>
      <xdr:rowOff>0</xdr:rowOff>
    </xdr:to>
    <xdr:pic>
      <xdr:nvPicPr>
        <xdr:cNvPr id="3" name="Grafik 1" descr="HELLA_Logo_AT_2teilig.jpg">
          <a:extLst>
            <a:ext uri="{FF2B5EF4-FFF2-40B4-BE49-F238E27FC236}">
              <a16:creationId xmlns:a16="http://schemas.microsoft.com/office/drawing/2014/main" id="{38CBB6F8-CBDB-4308-8D1B-67DE587AB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15"/>
        <a:stretch>
          <a:fillRect/>
        </a:stretch>
      </xdr:blipFill>
      <xdr:spPr bwMode="auto">
        <a:xfrm>
          <a:off x="9212580" y="100965"/>
          <a:ext cx="111633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6350</xdr:colOff>
      <xdr:row>19</xdr:row>
      <xdr:rowOff>9525</xdr:rowOff>
    </xdr:from>
    <xdr:to>
      <xdr:col>87</xdr:col>
      <xdr:colOff>46992</xdr:colOff>
      <xdr:row>21</xdr:row>
      <xdr:rowOff>12200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 bwMode="auto">
        <a:xfrm>
          <a:off x="4921250" y="1381125"/>
          <a:ext cx="107571" cy="12426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de-DE"/>
        </a:p>
      </xdr:txBody>
    </xdr:sp>
    <xdr:clientData/>
  </xdr:twoCellAnchor>
  <xdr:twoCellAnchor editAs="oneCell">
    <xdr:from>
      <xdr:col>48</xdr:col>
      <xdr:colOff>0</xdr:colOff>
      <xdr:row>101</xdr:row>
      <xdr:rowOff>9525</xdr:rowOff>
    </xdr:from>
    <xdr:to>
      <xdr:col>88</xdr:col>
      <xdr:colOff>47625</xdr:colOff>
      <xdr:row>126</xdr:row>
      <xdr:rowOff>0</xdr:rowOff>
    </xdr:to>
    <xdr:pic>
      <xdr:nvPicPr>
        <xdr:cNvPr id="15255" name="Grafik 21" descr="Kombi Kupp.jpg">
          <a:extLst>
            <a:ext uri="{FF2B5EF4-FFF2-40B4-BE49-F238E27FC236}">
              <a16:creationId xmlns:a16="http://schemas.microsoft.com/office/drawing/2014/main" id="{00000000-0008-0000-0600-0000973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6067425"/>
          <a:ext cx="23336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50</xdr:col>
      <xdr:colOff>41318</xdr:colOff>
      <xdr:row>94</xdr:row>
      <xdr:rowOff>1906</xdr:rowOff>
    </xdr:from>
    <xdr:to>
      <xdr:col>99</xdr:col>
      <xdr:colOff>14011</xdr:colOff>
      <xdr:row>99</xdr:row>
      <xdr:rowOff>21417</xdr:rowOff>
    </xdr:to>
    <xdr:sp macro="" textlink="">
      <xdr:nvSpPr>
        <xdr:cNvPr id="45" name="Textfeld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3089318" y="5282566"/>
          <a:ext cx="2959733" cy="2862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de-DE" sz="900" b="1">
              <a:latin typeface="Arial" panose="020B0604020202020204" pitchFamily="34" charset="0"/>
              <a:cs typeface="Arial" panose="020B0604020202020204" pitchFamily="34" charset="0"/>
            </a:rPr>
            <a:t>Kupplung,</a:t>
          </a:r>
          <a:r>
            <a:rPr lang="de-DE" sz="900" b="1" baseline="0">
              <a:latin typeface="Arial" panose="020B0604020202020204" pitchFamily="34" charset="0"/>
              <a:cs typeface="Arial" panose="020B0604020202020204" pitchFamily="34" charset="0"/>
            </a:rPr>
            <a:t> Kombination, Distanz, Überstand</a:t>
          </a:r>
          <a:endParaRPr lang="de-DE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28575</xdr:colOff>
      <xdr:row>100</xdr:row>
      <xdr:rowOff>2367</xdr:rowOff>
    </xdr:from>
    <xdr:to>
      <xdr:col>38</xdr:col>
      <xdr:colOff>38100</xdr:colOff>
      <xdr:row>127</xdr:row>
      <xdr:rowOff>22860</xdr:rowOff>
    </xdr:to>
    <xdr:sp macro="" textlink="">
      <xdr:nvSpPr>
        <xdr:cNvPr id="48" name="Textfeld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 txBox="1"/>
      </xdr:nvSpPr>
      <xdr:spPr>
        <a:xfrm>
          <a:off x="394335" y="5603067"/>
          <a:ext cx="1960245" cy="14606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>
            <a:lnSpc>
              <a:spcPct val="120000"/>
            </a:lnSpc>
          </a:pPr>
          <a:r>
            <a:rPr lang="de-DE" sz="900" b="1">
              <a:latin typeface="Arial" panose="020B0604020202020204" pitchFamily="34" charset="0"/>
              <a:cs typeface="Arial" panose="020B0604020202020204" pitchFamily="34" charset="0"/>
            </a:rPr>
            <a:t>        Antriebe</a:t>
          </a:r>
        </a:p>
        <a:p>
          <a:pPr>
            <a:lnSpc>
              <a:spcPct val="120000"/>
            </a:lnSpc>
          </a:pPr>
          <a:endParaRPr lang="de-DE" sz="500" b="1"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ct val="120000"/>
            </a:lnSpc>
          </a:pPr>
          <a:r>
            <a:rPr lang="de-DE" sz="900" b="1">
              <a:latin typeface="Arial" panose="020B0604020202020204" pitchFamily="34" charset="0"/>
              <a:cs typeface="Arial" panose="020B0604020202020204" pitchFamily="34" charset="0"/>
            </a:rPr>
            <a:t>S </a:t>
          </a:r>
          <a:r>
            <a:rPr lang="de-DE" sz="900" b="0">
              <a:latin typeface="Arial" panose="020B0604020202020204" pitchFamily="34" charset="0"/>
              <a:cs typeface="Arial" panose="020B0604020202020204" pitchFamily="34" charset="0"/>
            </a:rPr>
            <a:t>...</a:t>
          </a:r>
          <a:r>
            <a:rPr lang="de-DE" sz="9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900">
              <a:latin typeface="Arial" panose="020B0604020202020204" pitchFamily="34" charset="0"/>
              <a:cs typeface="Arial" panose="020B0604020202020204" pitchFamily="34" charset="0"/>
            </a:rPr>
            <a:t>Schnur 4,5 mm</a:t>
          </a:r>
        </a:p>
        <a:p>
          <a:pPr>
            <a:lnSpc>
              <a:spcPct val="120000"/>
            </a:lnSpc>
          </a:pPr>
          <a:r>
            <a:rPr lang="de-DE" sz="900" b="1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</a:t>
          </a:r>
          <a:r>
            <a:rPr lang="de-DE" sz="900">
              <a:latin typeface="Arial" panose="020B0604020202020204" pitchFamily="34" charset="0"/>
              <a:cs typeface="Arial" panose="020B0604020202020204" pitchFamily="34" charset="0"/>
            </a:rPr>
            <a:t> ...</a:t>
          </a:r>
          <a:r>
            <a:rPr lang="de-DE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9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Kurbel</a:t>
          </a:r>
          <a:r>
            <a:rPr lang="de-DE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>
            <a:lnSpc>
              <a:spcPct val="120000"/>
            </a:lnSpc>
          </a:pPr>
          <a:r>
            <a:rPr lang="de-DE" sz="900" b="1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 </a:t>
          </a:r>
          <a:r>
            <a:rPr lang="de-DE" sz="9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... Gurt 14 mm</a:t>
          </a:r>
        </a:p>
        <a:p>
          <a:pPr>
            <a:lnSpc>
              <a:spcPct val="120000"/>
            </a:lnSpc>
          </a:pPr>
          <a:r>
            <a:rPr lang="de-DE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900" b="1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Z</a:t>
          </a:r>
          <a:r>
            <a:rPr lang="de-DE" sz="900">
              <a:latin typeface="Arial" panose="020B0604020202020204" pitchFamily="34" charset="0"/>
              <a:cs typeface="Arial" panose="020B0604020202020204" pitchFamily="34" charset="0"/>
            </a:rPr>
            <a:t> ...</a:t>
          </a:r>
          <a:r>
            <a:rPr lang="de-DE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9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Federzug</a:t>
          </a:r>
        </a:p>
        <a:p>
          <a:pPr>
            <a:lnSpc>
              <a:spcPct val="120000"/>
            </a:lnSpc>
          </a:pPr>
          <a:r>
            <a:rPr lang="de-DE" sz="900" b="1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G22 </a:t>
          </a:r>
          <a:r>
            <a:rPr lang="de-DE" sz="9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...</a:t>
          </a:r>
          <a:r>
            <a:rPr lang="de-DE" sz="900" b="0" i="0" u="none" strike="noStrike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de-DE" sz="9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Gurt 22 mm</a:t>
          </a:r>
          <a:r>
            <a:rPr lang="de-DE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>
            <a:lnSpc>
              <a:spcPct val="120000"/>
            </a:lnSpc>
          </a:pPr>
          <a:r>
            <a:rPr lang="de-DE" sz="900" b="1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GG</a:t>
          </a:r>
          <a:r>
            <a:rPr lang="de-DE" sz="900">
              <a:latin typeface="Arial" panose="020B0604020202020204" pitchFamily="34" charset="0"/>
              <a:cs typeface="Arial" panose="020B0604020202020204" pitchFamily="34" charset="0"/>
            </a:rPr>
            <a:t> ...</a:t>
          </a:r>
          <a:r>
            <a:rPr lang="de-DE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9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Gurtzuggetriebe 14 mm</a:t>
          </a:r>
          <a:r>
            <a:rPr lang="de-DE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>
            <a:lnSpc>
              <a:spcPct val="120000"/>
            </a:lnSpc>
          </a:pPr>
          <a:r>
            <a:rPr lang="de-DE" sz="900" b="1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X</a:t>
          </a:r>
          <a:r>
            <a:rPr lang="de-DE" sz="900">
              <a:latin typeface="Arial" panose="020B0604020202020204" pitchFamily="34" charset="0"/>
              <a:cs typeface="Arial" panose="020B0604020202020204" pitchFamily="34" charset="0"/>
            </a:rPr>
            <a:t> ...</a:t>
          </a:r>
          <a:r>
            <a:rPr lang="de-DE" sz="9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900" b="0" i="0" u="none" strike="noStrike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angekuppeltes Element</a:t>
          </a:r>
          <a:r>
            <a:rPr lang="de-DE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92</xdr:col>
      <xdr:colOff>26670</xdr:colOff>
      <xdr:row>101</xdr:row>
      <xdr:rowOff>30481</xdr:rowOff>
    </xdr:from>
    <xdr:to>
      <xdr:col>112</xdr:col>
      <xdr:colOff>53390</xdr:colOff>
      <xdr:row>126</xdr:row>
      <xdr:rowOff>7620</xdr:rowOff>
    </xdr:to>
    <xdr:sp macro="" textlink="">
      <xdr:nvSpPr>
        <xdr:cNvPr id="50" name="Textfeld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 txBox="1"/>
      </xdr:nvSpPr>
      <xdr:spPr>
        <a:xfrm>
          <a:off x="5634990" y="5684521"/>
          <a:ext cx="1245920" cy="13106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>
            <a:lnSpc>
              <a:spcPct val="125000"/>
            </a:lnSpc>
          </a:pPr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A </a:t>
          </a:r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...</a:t>
          </a:r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>
              <a:latin typeface="Arial" panose="020B0604020202020204" pitchFamily="34" charset="0"/>
              <a:cs typeface="Arial" panose="020B0604020202020204" pitchFamily="34" charset="0"/>
            </a:rPr>
            <a:t>Anfang</a:t>
          </a:r>
        </a:p>
        <a:p>
          <a:pPr algn="l">
            <a:lnSpc>
              <a:spcPct val="125000"/>
            </a:lnSpc>
          </a:pPr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de-DE" sz="800">
              <a:latin typeface="Arial" panose="020B0604020202020204" pitchFamily="34" charset="0"/>
              <a:cs typeface="Arial" panose="020B0604020202020204" pitchFamily="34" charset="0"/>
            </a:rPr>
            <a:t> ...</a:t>
          </a:r>
          <a:r>
            <a:rPr lang="de-DE" sz="8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>
              <a:latin typeface="Arial" panose="020B0604020202020204" pitchFamily="34" charset="0"/>
              <a:cs typeface="Arial" panose="020B0604020202020204" pitchFamily="34" charset="0"/>
            </a:rPr>
            <a:t>Mitte</a:t>
          </a:r>
        </a:p>
        <a:p>
          <a:pPr algn="l">
            <a:lnSpc>
              <a:spcPct val="125000"/>
            </a:lnSpc>
          </a:pPr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E</a:t>
          </a:r>
          <a:r>
            <a:rPr lang="de-DE" sz="800">
              <a:latin typeface="Arial" panose="020B0604020202020204" pitchFamily="34" charset="0"/>
              <a:cs typeface="Arial" panose="020B0604020202020204" pitchFamily="34" charset="0"/>
            </a:rPr>
            <a:t> ...</a:t>
          </a:r>
          <a:r>
            <a:rPr lang="de-DE" sz="8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>
              <a:latin typeface="Arial" panose="020B0604020202020204" pitchFamily="34" charset="0"/>
              <a:cs typeface="Arial" panose="020B0604020202020204" pitchFamily="34" charset="0"/>
            </a:rPr>
            <a:t>Ende</a:t>
          </a:r>
        </a:p>
        <a:p>
          <a:pPr algn="l">
            <a:lnSpc>
              <a:spcPct val="125000"/>
            </a:lnSpc>
          </a:pPr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Ü </a:t>
          </a:r>
          <a:r>
            <a:rPr lang="de-DE" sz="800" b="0">
              <a:latin typeface="Arial" panose="020B0604020202020204" pitchFamily="34" charset="0"/>
              <a:cs typeface="Arial" panose="020B0604020202020204" pitchFamily="34" charset="0"/>
            </a:rPr>
            <a:t>...</a:t>
          </a:r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de-DE" sz="800">
              <a:latin typeface="Arial" panose="020B0604020202020204" pitchFamily="34" charset="0"/>
              <a:cs typeface="Arial" panose="020B0604020202020204" pitchFamily="34" charset="0"/>
            </a:rPr>
            <a:t>Überstand</a:t>
          </a:r>
        </a:p>
        <a:p>
          <a:pPr algn="l">
            <a:lnSpc>
              <a:spcPct val="125000"/>
            </a:lnSpc>
          </a:pPr>
          <a:r>
            <a:rPr lang="de-DE" sz="800" b="1">
              <a:latin typeface="Arial" panose="020B0604020202020204" pitchFamily="34" charset="0"/>
              <a:cs typeface="Arial" panose="020B0604020202020204" pitchFamily="34" charset="0"/>
            </a:rPr>
            <a:t>KL</a:t>
          </a:r>
          <a:r>
            <a:rPr lang="de-DE" sz="800" baseline="0">
              <a:latin typeface="Arial" panose="020B0604020202020204" pitchFamily="34" charset="0"/>
              <a:cs typeface="Arial" panose="020B0604020202020204" pitchFamily="34" charset="0"/>
            </a:rPr>
            <a:t> ... Kastenlänge</a:t>
          </a:r>
        </a:p>
        <a:p>
          <a:pPr algn="l">
            <a:lnSpc>
              <a:spcPct val="125000"/>
            </a:lnSpc>
          </a:pPr>
          <a:r>
            <a:rPr lang="de-DE" sz="800" b="1" baseline="0">
              <a:latin typeface="Arial" panose="020B0604020202020204" pitchFamily="34" charset="0"/>
              <a:cs typeface="Arial" panose="020B0604020202020204" pitchFamily="34" charset="0"/>
            </a:rPr>
            <a:t>D</a:t>
          </a:r>
          <a:r>
            <a:rPr lang="de-DE" sz="800" baseline="0">
              <a:latin typeface="Arial" panose="020B0604020202020204" pitchFamily="34" charset="0"/>
              <a:cs typeface="Arial" panose="020B0604020202020204" pitchFamily="34" charset="0"/>
            </a:rPr>
            <a:t> ... Distanz</a:t>
          </a:r>
        </a:p>
        <a:p>
          <a:pPr algn="l">
            <a:lnSpc>
              <a:spcPct val="125000"/>
            </a:lnSpc>
          </a:pPr>
          <a:r>
            <a:rPr lang="de-DE" sz="800" b="1" baseline="0">
              <a:latin typeface="Arial" panose="020B0604020202020204" pitchFamily="34" charset="0"/>
              <a:cs typeface="Arial" panose="020B0604020202020204" pitchFamily="34" charset="0"/>
            </a:rPr>
            <a:t>FH </a:t>
          </a:r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... </a:t>
          </a:r>
          <a:r>
            <a:rPr lang="de-DE" sz="800" baseline="0">
              <a:latin typeface="Arial" panose="020B0604020202020204" pitchFamily="34" charset="0"/>
              <a:cs typeface="Arial" panose="020B0604020202020204" pitchFamily="34" charset="0"/>
            </a:rPr>
            <a:t>Fertighöhe</a:t>
          </a:r>
        </a:p>
        <a:p>
          <a:pPr algn="l">
            <a:lnSpc>
              <a:spcPct val="125000"/>
            </a:lnSpc>
          </a:pPr>
          <a:r>
            <a:rPr lang="de-DE" sz="800" b="1" baseline="0">
              <a:latin typeface="Arial" panose="020B0604020202020204" pitchFamily="34" charset="0"/>
              <a:cs typeface="Arial" panose="020B0604020202020204" pitchFamily="34" charset="0"/>
            </a:rPr>
            <a:t>FB </a:t>
          </a:r>
          <a:r>
            <a:rPr lang="de-DE" sz="800" b="0" baseline="0">
              <a:latin typeface="Arial" panose="020B0604020202020204" pitchFamily="34" charset="0"/>
              <a:cs typeface="Arial" panose="020B0604020202020204" pitchFamily="34" charset="0"/>
            </a:rPr>
            <a:t>... </a:t>
          </a:r>
          <a:r>
            <a:rPr lang="de-DE" sz="800" baseline="0">
              <a:latin typeface="Arial" panose="020B0604020202020204" pitchFamily="34" charset="0"/>
              <a:cs typeface="Arial" panose="020B0604020202020204" pitchFamily="34" charset="0"/>
            </a:rPr>
            <a:t>Fertigbreite</a:t>
          </a:r>
          <a:endParaRPr lang="de-DE" sz="8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86</xdr:col>
      <xdr:colOff>6350</xdr:colOff>
      <xdr:row>19</xdr:row>
      <xdr:rowOff>9525</xdr:rowOff>
    </xdr:from>
    <xdr:to>
      <xdr:col>87</xdr:col>
      <xdr:colOff>46992</xdr:colOff>
      <xdr:row>21</xdr:row>
      <xdr:rowOff>12200</xdr:rowOff>
    </xdr:to>
    <xdr:sp macro="" textlink="">
      <xdr:nvSpPr>
        <xdr:cNvPr id="79" name="Rechteck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SpPr/>
      </xdr:nvSpPr>
      <xdr:spPr bwMode="auto">
        <a:xfrm>
          <a:off x="4921250" y="1381125"/>
          <a:ext cx="107571" cy="12426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de-DE"/>
        </a:p>
      </xdr:txBody>
    </xdr:sp>
    <xdr:clientData/>
  </xdr:twoCellAnchor>
  <xdr:twoCellAnchor editAs="oneCell">
    <xdr:from>
      <xdr:col>3</xdr:col>
      <xdr:colOff>28575</xdr:colOff>
      <xdr:row>12</xdr:row>
      <xdr:rowOff>47625</xdr:rowOff>
    </xdr:from>
    <xdr:to>
      <xdr:col>23</xdr:col>
      <xdr:colOff>47625</xdr:colOff>
      <xdr:row>45</xdr:row>
      <xdr:rowOff>19050</xdr:rowOff>
    </xdr:to>
    <xdr:pic>
      <xdr:nvPicPr>
        <xdr:cNvPr id="15281" name="Grafik 65">
          <a:extLst>
            <a:ext uri="{FF2B5EF4-FFF2-40B4-BE49-F238E27FC236}">
              <a16:creationId xmlns:a16="http://schemas.microsoft.com/office/drawing/2014/main" id="{00000000-0008-0000-0600-0000B13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19175"/>
          <a:ext cx="11620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28575</xdr:colOff>
      <xdr:row>27</xdr:row>
      <xdr:rowOff>47625</xdr:rowOff>
    </xdr:from>
    <xdr:to>
      <xdr:col>51</xdr:col>
      <xdr:colOff>47625</xdr:colOff>
      <xdr:row>43</xdr:row>
      <xdr:rowOff>38100</xdr:rowOff>
    </xdr:to>
    <xdr:pic>
      <xdr:nvPicPr>
        <xdr:cNvPr id="15282" name="Grafik 66">
          <a:extLst>
            <a:ext uri="{FF2B5EF4-FFF2-40B4-BE49-F238E27FC236}">
              <a16:creationId xmlns:a16="http://schemas.microsoft.com/office/drawing/2014/main" id="{00000000-0008-0000-0600-0000B23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876425"/>
          <a:ext cx="15049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28575</xdr:colOff>
      <xdr:row>11</xdr:row>
      <xdr:rowOff>38100</xdr:rowOff>
    </xdr:from>
    <xdr:to>
      <xdr:col>74</xdr:col>
      <xdr:colOff>19050</xdr:colOff>
      <xdr:row>35</xdr:row>
      <xdr:rowOff>19050</xdr:rowOff>
    </xdr:to>
    <xdr:pic>
      <xdr:nvPicPr>
        <xdr:cNvPr id="15283" name="Grafik 67">
          <a:extLst>
            <a:ext uri="{FF2B5EF4-FFF2-40B4-BE49-F238E27FC236}">
              <a16:creationId xmlns:a16="http://schemas.microsoft.com/office/drawing/2014/main" id="{00000000-0008-0000-0600-0000B33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52500"/>
          <a:ext cx="13049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48858</xdr:colOff>
      <xdr:row>35</xdr:row>
      <xdr:rowOff>15592</xdr:rowOff>
    </xdr:from>
    <xdr:to>
      <xdr:col>76</xdr:col>
      <xdr:colOff>23294</xdr:colOff>
      <xdr:row>42</xdr:row>
      <xdr:rowOff>21963</xdr:rowOff>
    </xdr:to>
    <xdr:sp macro="" textlink="">
      <xdr:nvSpPr>
        <xdr:cNvPr id="69" name="Textfeld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SpPr txBox="1"/>
      </xdr:nvSpPr>
      <xdr:spPr>
        <a:xfrm>
          <a:off x="3401658" y="2149192"/>
          <a:ext cx="1254596" cy="379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>
            <a:lnSpc>
              <a:spcPct val="12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Fertighöhe bei Deckendämmung</a:t>
          </a:r>
        </a:p>
      </xdr:txBody>
    </xdr:sp>
    <xdr:clientData/>
  </xdr:twoCellAnchor>
  <xdr:twoCellAnchor>
    <xdr:from>
      <xdr:col>79</xdr:col>
      <xdr:colOff>58120</xdr:colOff>
      <xdr:row>31</xdr:row>
      <xdr:rowOff>33703</xdr:rowOff>
    </xdr:from>
    <xdr:to>
      <xdr:col>87</xdr:col>
      <xdr:colOff>59049</xdr:colOff>
      <xdr:row>35</xdr:row>
      <xdr:rowOff>14446</xdr:rowOff>
    </xdr:to>
    <xdr:sp macro="" textlink="">
      <xdr:nvSpPr>
        <xdr:cNvPr id="63" name="Textfeld 62">
          <a:extLst>
            <a:ext uri="{FF2B5EF4-FFF2-40B4-BE49-F238E27FC236}">
              <a16:creationId xmlns:a16="http://schemas.microsoft.com/office/drawing/2014/main" id="{12547004-E43A-4FC1-91C1-AB977B6C13FC}"/>
            </a:ext>
          </a:extLst>
        </xdr:cNvPr>
        <xdr:cNvSpPr txBox="1"/>
      </xdr:nvSpPr>
      <xdr:spPr>
        <a:xfrm>
          <a:off x="4873960" y="1953943"/>
          <a:ext cx="488609" cy="1941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800" b="1">
              <a:latin typeface="Arial" pitchFamily="34" charset="0"/>
              <a:cs typeface="Arial" pitchFamily="34" charset="0"/>
            </a:rPr>
            <a:t>STD</a:t>
          </a:r>
        </a:p>
      </xdr:txBody>
    </xdr:sp>
    <xdr:clientData/>
  </xdr:twoCellAnchor>
  <xdr:twoCellAnchor>
    <xdr:from>
      <xdr:col>93</xdr:col>
      <xdr:colOff>43032</xdr:colOff>
      <xdr:row>31</xdr:row>
      <xdr:rowOff>25424</xdr:rowOff>
    </xdr:from>
    <xdr:to>
      <xdr:col>100</xdr:col>
      <xdr:colOff>43032</xdr:colOff>
      <xdr:row>34</xdr:row>
      <xdr:rowOff>46817</xdr:rowOff>
    </xdr:to>
    <xdr:sp macro="" textlink="">
      <xdr:nvSpPr>
        <xdr:cNvPr id="65" name="Textfeld 64">
          <a:extLst>
            <a:ext uri="{FF2B5EF4-FFF2-40B4-BE49-F238E27FC236}">
              <a16:creationId xmlns:a16="http://schemas.microsoft.com/office/drawing/2014/main" id="{389F1B96-339A-4C2D-A888-109CAAE74940}"/>
            </a:ext>
          </a:extLst>
        </xdr:cNvPr>
        <xdr:cNvSpPr txBox="1"/>
      </xdr:nvSpPr>
      <xdr:spPr>
        <a:xfrm>
          <a:off x="5712312" y="1945664"/>
          <a:ext cx="426720" cy="1814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800" b="1">
              <a:latin typeface="Arial" pitchFamily="34" charset="0"/>
              <a:cs typeface="Arial" pitchFamily="34" charset="0"/>
            </a:rPr>
            <a:t>SIS</a:t>
          </a:r>
        </a:p>
      </xdr:txBody>
    </xdr:sp>
    <xdr:clientData/>
  </xdr:twoCellAnchor>
  <xdr:twoCellAnchor>
    <xdr:from>
      <xdr:col>106</xdr:col>
      <xdr:colOff>6816</xdr:colOff>
      <xdr:row>30</xdr:row>
      <xdr:rowOff>47263</xdr:rowOff>
    </xdr:from>
    <xdr:to>
      <xdr:col>114</xdr:col>
      <xdr:colOff>7746</xdr:colOff>
      <xdr:row>34</xdr:row>
      <xdr:rowOff>32637</xdr:rowOff>
    </xdr:to>
    <xdr:sp macro="" textlink="">
      <xdr:nvSpPr>
        <xdr:cNvPr id="68" name="Textfeld 67">
          <a:extLst>
            <a:ext uri="{FF2B5EF4-FFF2-40B4-BE49-F238E27FC236}">
              <a16:creationId xmlns:a16="http://schemas.microsoft.com/office/drawing/2014/main" id="{1C1C2902-8CBF-4714-84BA-3BF5EC90C225}"/>
            </a:ext>
          </a:extLst>
        </xdr:cNvPr>
        <xdr:cNvSpPr txBox="1"/>
      </xdr:nvSpPr>
      <xdr:spPr>
        <a:xfrm>
          <a:off x="6468576" y="1914163"/>
          <a:ext cx="488610" cy="1987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800" b="1">
              <a:latin typeface="Arial" pitchFamily="34" charset="0"/>
              <a:cs typeface="Arial" pitchFamily="34" charset="0"/>
            </a:rPr>
            <a:t>SRS</a:t>
          </a:r>
        </a:p>
      </xdr:txBody>
    </xdr:sp>
    <xdr:clientData/>
  </xdr:twoCellAnchor>
  <xdr:twoCellAnchor editAs="oneCell">
    <xdr:from>
      <xdr:col>90</xdr:col>
      <xdr:colOff>14644</xdr:colOff>
      <xdr:row>10</xdr:row>
      <xdr:rowOff>7620</xdr:rowOff>
    </xdr:from>
    <xdr:to>
      <xdr:col>100</xdr:col>
      <xdr:colOff>11275</xdr:colOff>
      <xdr:row>31</xdr:row>
      <xdr:rowOff>20666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E3AA2E82-7AF8-4AE5-AAA2-C571AD0B2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01044" y="807720"/>
          <a:ext cx="606231" cy="1133186"/>
        </a:xfrm>
        <a:prstGeom prst="rect">
          <a:avLst/>
        </a:prstGeom>
      </xdr:spPr>
    </xdr:pic>
    <xdr:clientData/>
  </xdr:twoCellAnchor>
  <xdr:twoCellAnchor editAs="oneCell">
    <xdr:from>
      <xdr:col>79</xdr:col>
      <xdr:colOff>30480</xdr:colOff>
      <xdr:row>13</xdr:row>
      <xdr:rowOff>16041</xdr:rowOff>
    </xdr:from>
    <xdr:to>
      <xdr:col>88</xdr:col>
      <xdr:colOff>7620</xdr:colOff>
      <xdr:row>31</xdr:row>
      <xdr:rowOff>15240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69F4EC95-4F21-42C8-B8C4-276E79693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46320" y="976161"/>
          <a:ext cx="525780" cy="959319"/>
        </a:xfrm>
        <a:prstGeom prst="rect">
          <a:avLst/>
        </a:prstGeom>
      </xdr:spPr>
    </xdr:pic>
    <xdr:clientData/>
  </xdr:twoCellAnchor>
  <xdr:twoCellAnchor editAs="oneCell">
    <xdr:from>
      <xdr:col>102</xdr:col>
      <xdr:colOff>39894</xdr:colOff>
      <xdr:row>19</xdr:row>
      <xdr:rowOff>38100</xdr:rowOff>
    </xdr:from>
    <xdr:to>
      <xdr:col>115</xdr:col>
      <xdr:colOff>60489</xdr:colOff>
      <xdr:row>29</xdr:row>
      <xdr:rowOff>28271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157FEC0-C486-4CD6-B731-14D7A7710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57814" y="1318260"/>
          <a:ext cx="813075" cy="523571"/>
        </a:xfrm>
        <a:prstGeom prst="rect">
          <a:avLst/>
        </a:prstGeom>
      </xdr:spPr>
    </xdr:pic>
    <xdr:clientData/>
  </xdr:twoCellAnchor>
  <xdr:twoCellAnchor>
    <xdr:from>
      <xdr:col>41</xdr:col>
      <xdr:colOff>53341</xdr:colOff>
      <xdr:row>77</xdr:row>
      <xdr:rowOff>2144</xdr:rowOff>
    </xdr:from>
    <xdr:to>
      <xdr:col>58</xdr:col>
      <xdr:colOff>0</xdr:colOff>
      <xdr:row>87</xdr:row>
      <xdr:rowOff>7620</xdr:rowOff>
    </xdr:to>
    <xdr:sp macro="" textlink="">
      <xdr:nvSpPr>
        <xdr:cNvPr id="99" name="Textfeld 98">
          <a:extLst>
            <a:ext uri="{FF2B5EF4-FFF2-40B4-BE49-F238E27FC236}">
              <a16:creationId xmlns:a16="http://schemas.microsoft.com/office/drawing/2014/main" id="{45F43E77-C033-478E-BF4B-B487BE5DCA6C}"/>
            </a:ext>
          </a:extLst>
        </xdr:cNvPr>
        <xdr:cNvSpPr txBox="1"/>
      </xdr:nvSpPr>
      <xdr:spPr>
        <a:xfrm>
          <a:off x="2552701" y="4162664"/>
          <a:ext cx="982979" cy="5388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3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Führungsschienen</a:t>
          </a:r>
        </a:p>
        <a:p>
          <a:pPr algn="ctr">
            <a:lnSpc>
              <a:spcPct val="13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für Profile</a:t>
          </a:r>
          <a:r>
            <a:rPr lang="de-DE" sz="800" b="0" baseline="0">
              <a:latin typeface="Arial" pitchFamily="34" charset="0"/>
              <a:cs typeface="Arial" pitchFamily="34" charset="0"/>
            </a:rPr>
            <a:t> </a:t>
          </a:r>
        </a:p>
        <a:p>
          <a:pPr algn="ctr">
            <a:lnSpc>
              <a:spcPct val="130000"/>
            </a:lnSpc>
          </a:pPr>
          <a:r>
            <a:rPr lang="de-DE" sz="800" b="0" baseline="0">
              <a:latin typeface="Arial" pitchFamily="34" charset="0"/>
              <a:cs typeface="Arial" pitchFamily="34" charset="0"/>
            </a:rPr>
            <a:t>K52 und A52</a:t>
          </a:r>
          <a:endParaRPr lang="de-DE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41</xdr:col>
      <xdr:colOff>20691</xdr:colOff>
      <xdr:row>51</xdr:row>
      <xdr:rowOff>45719</xdr:rowOff>
    </xdr:from>
    <xdr:to>
      <xdr:col>48</xdr:col>
      <xdr:colOff>42339</xdr:colOff>
      <xdr:row>62</xdr:row>
      <xdr:rowOff>31732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C7107357-4D6B-4E16-AAF8-2E00C5792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20051" y="2819399"/>
          <a:ext cx="448368" cy="572753"/>
        </a:xfrm>
        <a:prstGeom prst="rect">
          <a:avLst/>
        </a:prstGeom>
      </xdr:spPr>
    </xdr:pic>
    <xdr:clientData/>
  </xdr:twoCellAnchor>
  <xdr:twoCellAnchor editAs="oneCell">
    <xdr:from>
      <xdr:col>30</xdr:col>
      <xdr:colOff>3378</xdr:colOff>
      <xdr:row>52</xdr:row>
      <xdr:rowOff>7620</xdr:rowOff>
    </xdr:from>
    <xdr:to>
      <xdr:col>39</xdr:col>
      <xdr:colOff>30169</xdr:colOff>
      <xdr:row>64</xdr:row>
      <xdr:rowOff>43400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7305E10-F396-4023-AE0A-01BADE339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32178" y="2834640"/>
          <a:ext cx="575431" cy="675860"/>
        </a:xfrm>
        <a:prstGeom prst="rect">
          <a:avLst/>
        </a:prstGeom>
      </xdr:spPr>
    </xdr:pic>
    <xdr:clientData/>
  </xdr:twoCellAnchor>
  <xdr:twoCellAnchor editAs="oneCell">
    <xdr:from>
      <xdr:col>93</xdr:col>
      <xdr:colOff>0</xdr:colOff>
      <xdr:row>51</xdr:row>
      <xdr:rowOff>51320</xdr:rowOff>
    </xdr:from>
    <xdr:to>
      <xdr:col>102</xdr:col>
      <xdr:colOff>1377</xdr:colOff>
      <xdr:row>64</xdr:row>
      <xdr:rowOff>1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F65A6B1-D410-40F0-A50B-5DCE339F8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69280" y="2825000"/>
          <a:ext cx="550017" cy="642101"/>
        </a:xfrm>
        <a:prstGeom prst="rect">
          <a:avLst/>
        </a:prstGeom>
      </xdr:spPr>
    </xdr:pic>
    <xdr:clientData/>
  </xdr:twoCellAnchor>
  <xdr:twoCellAnchor editAs="oneCell">
    <xdr:from>
      <xdr:col>59</xdr:col>
      <xdr:colOff>53652</xdr:colOff>
      <xdr:row>52</xdr:row>
      <xdr:rowOff>15240</xdr:rowOff>
    </xdr:from>
    <xdr:to>
      <xdr:col>68</xdr:col>
      <xdr:colOff>30479</xdr:colOff>
      <xdr:row>64</xdr:row>
      <xdr:rowOff>13410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455C9730-6683-43DD-A0F7-1886AA9A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50292" y="2842260"/>
          <a:ext cx="525467" cy="638250"/>
        </a:xfrm>
        <a:prstGeom prst="rect">
          <a:avLst/>
        </a:prstGeom>
      </xdr:spPr>
    </xdr:pic>
    <xdr:clientData/>
  </xdr:twoCellAnchor>
  <xdr:twoCellAnchor editAs="oneCell">
    <xdr:from>
      <xdr:col>49</xdr:col>
      <xdr:colOff>978</xdr:colOff>
      <xdr:row>52</xdr:row>
      <xdr:rowOff>9071</xdr:rowOff>
    </xdr:from>
    <xdr:to>
      <xdr:col>57</xdr:col>
      <xdr:colOff>53339</xdr:colOff>
      <xdr:row>64</xdr:row>
      <xdr:rowOff>28159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9EEF0139-1CB3-4E02-B20F-31BE6541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88018" y="2836091"/>
          <a:ext cx="540041" cy="659168"/>
        </a:xfrm>
        <a:prstGeom prst="rect">
          <a:avLst/>
        </a:prstGeom>
      </xdr:spPr>
    </xdr:pic>
    <xdr:clientData/>
  </xdr:twoCellAnchor>
  <xdr:twoCellAnchor editAs="oneCell">
    <xdr:from>
      <xdr:col>22</xdr:col>
      <xdr:colOff>52354</xdr:colOff>
      <xdr:row>49</xdr:row>
      <xdr:rowOff>15240</xdr:rowOff>
    </xdr:from>
    <xdr:to>
      <xdr:col>28</xdr:col>
      <xdr:colOff>59669</xdr:colOff>
      <xdr:row>64</xdr:row>
      <xdr:rowOff>26172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4390BA82-1DB8-4BE1-8B5F-4BFB2AFB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93474" y="2682240"/>
          <a:ext cx="373075" cy="811032"/>
        </a:xfrm>
        <a:prstGeom prst="rect">
          <a:avLst/>
        </a:prstGeom>
      </xdr:spPr>
    </xdr:pic>
    <xdr:clientData/>
  </xdr:twoCellAnchor>
  <xdr:twoCellAnchor editAs="oneCell">
    <xdr:from>
      <xdr:col>16</xdr:col>
      <xdr:colOff>20535</xdr:colOff>
      <xdr:row>51</xdr:row>
      <xdr:rowOff>22859</xdr:rowOff>
    </xdr:from>
    <xdr:to>
      <xdr:col>22</xdr:col>
      <xdr:colOff>6607</xdr:colOff>
      <xdr:row>64</xdr:row>
      <xdr:rowOff>20538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41F6E4B4-14A4-45FA-95B5-AD4BBB0C9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5895" y="2796539"/>
          <a:ext cx="351832" cy="691099"/>
        </a:xfrm>
        <a:prstGeom prst="rect">
          <a:avLst/>
        </a:prstGeom>
      </xdr:spPr>
    </xdr:pic>
    <xdr:clientData/>
  </xdr:twoCellAnchor>
  <xdr:twoCellAnchor editAs="oneCell">
    <xdr:from>
      <xdr:col>2</xdr:col>
      <xdr:colOff>32683</xdr:colOff>
      <xdr:row>53</xdr:row>
      <xdr:rowOff>10969</xdr:rowOff>
    </xdr:from>
    <xdr:to>
      <xdr:col>8</xdr:col>
      <xdr:colOff>21384</xdr:colOff>
      <xdr:row>64</xdr:row>
      <xdr:rowOff>30481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933401CA-0B59-407A-8119-3BDEF2380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4603" y="2891329"/>
          <a:ext cx="354461" cy="606252"/>
        </a:xfrm>
        <a:prstGeom prst="rect">
          <a:avLst/>
        </a:prstGeom>
      </xdr:spPr>
    </xdr:pic>
    <xdr:clientData/>
  </xdr:twoCellAnchor>
  <xdr:twoCellAnchor editAs="oneCell">
    <xdr:from>
      <xdr:col>9</xdr:col>
      <xdr:colOff>8445</xdr:colOff>
      <xdr:row>53</xdr:row>
      <xdr:rowOff>15240</xdr:rowOff>
    </xdr:from>
    <xdr:to>
      <xdr:col>15</xdr:col>
      <xdr:colOff>34848</xdr:colOff>
      <xdr:row>64</xdr:row>
      <xdr:rowOff>38100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6C708EBD-8CCA-4AB6-ADB1-348444EFF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57085" y="2895600"/>
          <a:ext cx="392163" cy="609600"/>
        </a:xfrm>
        <a:prstGeom prst="rect">
          <a:avLst/>
        </a:prstGeom>
      </xdr:spPr>
    </xdr:pic>
    <xdr:clientData/>
  </xdr:twoCellAnchor>
  <xdr:twoCellAnchor>
    <xdr:from>
      <xdr:col>2</xdr:col>
      <xdr:colOff>1233</xdr:colOff>
      <xdr:row>66</xdr:row>
      <xdr:rowOff>353</xdr:rowOff>
    </xdr:from>
    <xdr:to>
      <xdr:col>9</xdr:col>
      <xdr:colOff>15240</xdr:colOff>
      <xdr:row>69</xdr:row>
      <xdr:rowOff>15240</xdr:rowOff>
    </xdr:to>
    <xdr:sp macro="" textlink="">
      <xdr:nvSpPr>
        <xdr:cNvPr id="109" name="Textfeld 108">
          <a:extLst>
            <a:ext uri="{FF2B5EF4-FFF2-40B4-BE49-F238E27FC236}">
              <a16:creationId xmlns:a16="http://schemas.microsoft.com/office/drawing/2014/main" id="{1FB538B6-8443-48B6-9994-5710004344E4}"/>
            </a:ext>
          </a:extLst>
        </xdr:cNvPr>
        <xdr:cNvSpPr txBox="1"/>
      </xdr:nvSpPr>
      <xdr:spPr>
        <a:xfrm>
          <a:off x="123153" y="357413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01</a:t>
          </a:r>
        </a:p>
      </xdr:txBody>
    </xdr:sp>
    <xdr:clientData/>
  </xdr:twoCellAnchor>
  <xdr:twoCellAnchor>
    <xdr:from>
      <xdr:col>9</xdr:col>
      <xdr:colOff>24093</xdr:colOff>
      <xdr:row>66</xdr:row>
      <xdr:rowOff>353</xdr:rowOff>
    </xdr:from>
    <xdr:to>
      <xdr:col>16</xdr:col>
      <xdr:colOff>38100</xdr:colOff>
      <xdr:row>69</xdr:row>
      <xdr:rowOff>15240</xdr:rowOff>
    </xdr:to>
    <xdr:sp macro="" textlink="">
      <xdr:nvSpPr>
        <xdr:cNvPr id="110" name="Textfeld 109">
          <a:extLst>
            <a:ext uri="{FF2B5EF4-FFF2-40B4-BE49-F238E27FC236}">
              <a16:creationId xmlns:a16="http://schemas.microsoft.com/office/drawing/2014/main" id="{2C782074-BA48-4FC8-89E4-7FAA79FE4359}"/>
            </a:ext>
          </a:extLst>
        </xdr:cNvPr>
        <xdr:cNvSpPr txBox="1"/>
      </xdr:nvSpPr>
      <xdr:spPr>
        <a:xfrm>
          <a:off x="572733" y="357413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02</a:t>
          </a:r>
        </a:p>
      </xdr:txBody>
    </xdr:sp>
    <xdr:clientData/>
  </xdr:twoCellAnchor>
  <xdr:twoCellAnchor>
    <xdr:from>
      <xdr:col>16</xdr:col>
      <xdr:colOff>16473</xdr:colOff>
      <xdr:row>66</xdr:row>
      <xdr:rowOff>353</xdr:rowOff>
    </xdr:from>
    <xdr:to>
      <xdr:col>23</xdr:col>
      <xdr:colOff>30480</xdr:colOff>
      <xdr:row>69</xdr:row>
      <xdr:rowOff>15240</xdr:rowOff>
    </xdr:to>
    <xdr:sp macro="" textlink="">
      <xdr:nvSpPr>
        <xdr:cNvPr id="111" name="Textfeld 110">
          <a:extLst>
            <a:ext uri="{FF2B5EF4-FFF2-40B4-BE49-F238E27FC236}">
              <a16:creationId xmlns:a16="http://schemas.microsoft.com/office/drawing/2014/main" id="{1B0E534D-AF95-461A-903D-B299C889BDEF}"/>
            </a:ext>
          </a:extLst>
        </xdr:cNvPr>
        <xdr:cNvSpPr txBox="1"/>
      </xdr:nvSpPr>
      <xdr:spPr>
        <a:xfrm>
          <a:off x="991833" y="357413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11</a:t>
          </a:r>
        </a:p>
      </xdr:txBody>
    </xdr:sp>
    <xdr:clientData/>
  </xdr:twoCellAnchor>
  <xdr:twoCellAnchor>
    <xdr:from>
      <xdr:col>23</xdr:col>
      <xdr:colOff>1233</xdr:colOff>
      <xdr:row>65</xdr:row>
      <xdr:rowOff>46073</xdr:rowOff>
    </xdr:from>
    <xdr:to>
      <xdr:col>30</xdr:col>
      <xdr:colOff>15240</xdr:colOff>
      <xdr:row>69</xdr:row>
      <xdr:rowOff>7620</xdr:rowOff>
    </xdr:to>
    <xdr:sp macro="" textlink="">
      <xdr:nvSpPr>
        <xdr:cNvPr id="112" name="Textfeld 111">
          <a:extLst>
            <a:ext uri="{FF2B5EF4-FFF2-40B4-BE49-F238E27FC236}">
              <a16:creationId xmlns:a16="http://schemas.microsoft.com/office/drawing/2014/main" id="{0FB7C150-CBAC-40EA-9C66-9894DAF71840}"/>
            </a:ext>
          </a:extLst>
        </xdr:cNvPr>
        <xdr:cNvSpPr txBox="1"/>
      </xdr:nvSpPr>
      <xdr:spPr>
        <a:xfrm>
          <a:off x="1403313" y="356651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12</a:t>
          </a:r>
        </a:p>
      </xdr:txBody>
    </xdr:sp>
    <xdr:clientData/>
  </xdr:twoCellAnchor>
  <xdr:twoCellAnchor>
    <xdr:from>
      <xdr:col>50</xdr:col>
      <xdr:colOff>39333</xdr:colOff>
      <xdr:row>65</xdr:row>
      <xdr:rowOff>46073</xdr:rowOff>
    </xdr:from>
    <xdr:to>
      <xdr:col>57</xdr:col>
      <xdr:colOff>53340</xdr:colOff>
      <xdr:row>69</xdr:row>
      <xdr:rowOff>7620</xdr:rowOff>
    </xdr:to>
    <xdr:sp macro="" textlink="">
      <xdr:nvSpPr>
        <xdr:cNvPr id="113" name="Textfeld 112">
          <a:extLst>
            <a:ext uri="{FF2B5EF4-FFF2-40B4-BE49-F238E27FC236}">
              <a16:creationId xmlns:a16="http://schemas.microsoft.com/office/drawing/2014/main" id="{E4B8E5E4-6655-4581-B997-464C1561B605}"/>
            </a:ext>
          </a:extLst>
        </xdr:cNvPr>
        <xdr:cNvSpPr txBox="1"/>
      </xdr:nvSpPr>
      <xdr:spPr>
        <a:xfrm>
          <a:off x="3087333" y="356651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15</a:t>
          </a:r>
        </a:p>
      </xdr:txBody>
    </xdr:sp>
    <xdr:clientData/>
  </xdr:twoCellAnchor>
  <xdr:twoCellAnchor>
    <xdr:from>
      <xdr:col>59</xdr:col>
      <xdr:colOff>15240</xdr:colOff>
      <xdr:row>65</xdr:row>
      <xdr:rowOff>353</xdr:rowOff>
    </xdr:from>
    <xdr:to>
      <xdr:col>70</xdr:col>
      <xdr:colOff>15239</xdr:colOff>
      <xdr:row>71</xdr:row>
      <xdr:rowOff>30480</xdr:rowOff>
    </xdr:to>
    <xdr:sp macro="" textlink="">
      <xdr:nvSpPr>
        <xdr:cNvPr id="114" name="Textfeld 113">
          <a:extLst>
            <a:ext uri="{FF2B5EF4-FFF2-40B4-BE49-F238E27FC236}">
              <a16:creationId xmlns:a16="http://schemas.microsoft.com/office/drawing/2014/main" id="{84EB3929-8D52-47DC-B621-B4B998B72699}"/>
            </a:ext>
          </a:extLst>
        </xdr:cNvPr>
        <xdr:cNvSpPr txBox="1"/>
      </xdr:nvSpPr>
      <xdr:spPr>
        <a:xfrm>
          <a:off x="3611880" y="3520793"/>
          <a:ext cx="670559" cy="350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3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16</a:t>
          </a:r>
        </a:p>
        <a:p>
          <a:pPr algn="ctr">
            <a:lnSpc>
              <a:spcPct val="13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mit IS-Rollo</a:t>
          </a:r>
        </a:p>
      </xdr:txBody>
    </xdr:sp>
    <xdr:clientData/>
  </xdr:twoCellAnchor>
  <xdr:twoCellAnchor>
    <xdr:from>
      <xdr:col>81</xdr:col>
      <xdr:colOff>53340</xdr:colOff>
      <xdr:row>63</xdr:row>
      <xdr:rowOff>30833</xdr:rowOff>
    </xdr:from>
    <xdr:to>
      <xdr:col>92</xdr:col>
      <xdr:colOff>53339</xdr:colOff>
      <xdr:row>71</xdr:row>
      <xdr:rowOff>22860</xdr:rowOff>
    </xdr:to>
    <xdr:sp macro="" textlink="">
      <xdr:nvSpPr>
        <xdr:cNvPr id="115" name="Textfeld 114">
          <a:extLst>
            <a:ext uri="{FF2B5EF4-FFF2-40B4-BE49-F238E27FC236}">
              <a16:creationId xmlns:a16="http://schemas.microsoft.com/office/drawing/2014/main" id="{0214006E-CED9-4F86-98AE-C756ED344CFA}"/>
            </a:ext>
          </a:extLst>
        </xdr:cNvPr>
        <xdr:cNvSpPr txBox="1"/>
      </xdr:nvSpPr>
      <xdr:spPr>
        <a:xfrm>
          <a:off x="4991100" y="3444593"/>
          <a:ext cx="670559" cy="4187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1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19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Aussteller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mit IS-Rollo</a:t>
          </a:r>
        </a:p>
      </xdr:txBody>
    </xdr:sp>
    <xdr:clientData/>
  </xdr:twoCellAnchor>
  <xdr:twoCellAnchor editAs="oneCell">
    <xdr:from>
      <xdr:col>81</xdr:col>
      <xdr:colOff>12314</xdr:colOff>
      <xdr:row>50</xdr:row>
      <xdr:rowOff>22860</xdr:rowOff>
    </xdr:from>
    <xdr:to>
      <xdr:col>91</xdr:col>
      <xdr:colOff>731</xdr:colOff>
      <xdr:row>63</xdr:row>
      <xdr:rowOff>15240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B3D0B8C8-460E-4FB3-A50A-76DAD1686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950074" y="2743200"/>
          <a:ext cx="598017" cy="685800"/>
        </a:xfrm>
        <a:prstGeom prst="rect">
          <a:avLst/>
        </a:prstGeom>
      </xdr:spPr>
    </xdr:pic>
    <xdr:clientData/>
  </xdr:twoCellAnchor>
  <xdr:twoCellAnchor editAs="oneCell">
    <xdr:from>
      <xdr:col>104</xdr:col>
      <xdr:colOff>0</xdr:colOff>
      <xdr:row>50</xdr:row>
      <xdr:rowOff>14726</xdr:rowOff>
    </xdr:from>
    <xdr:to>
      <xdr:col>115</xdr:col>
      <xdr:colOff>13017</xdr:colOff>
      <xdr:row>64</xdr:row>
      <xdr:rowOff>12989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A241C2A9-805A-44DD-9A6D-245CEC693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39840" y="2735066"/>
          <a:ext cx="683577" cy="745023"/>
        </a:xfrm>
        <a:prstGeom prst="rect">
          <a:avLst/>
        </a:prstGeom>
      </xdr:spPr>
    </xdr:pic>
    <xdr:clientData/>
  </xdr:twoCellAnchor>
  <xdr:twoCellAnchor editAs="oneCell">
    <xdr:from>
      <xdr:col>82</xdr:col>
      <xdr:colOff>56850</xdr:colOff>
      <xdr:row>72</xdr:row>
      <xdr:rowOff>38099</xdr:rowOff>
    </xdr:from>
    <xdr:to>
      <xdr:col>88</xdr:col>
      <xdr:colOff>41121</xdr:colOff>
      <xdr:row>87</xdr:row>
      <xdr:rowOff>7620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269B6347-4368-47C8-A0CC-DAC004A0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55570" y="3931919"/>
          <a:ext cx="350031" cy="769621"/>
        </a:xfrm>
        <a:prstGeom prst="rect">
          <a:avLst/>
        </a:prstGeom>
      </xdr:spPr>
    </xdr:pic>
    <xdr:clientData/>
  </xdr:twoCellAnchor>
  <xdr:twoCellAnchor editAs="oneCell">
    <xdr:from>
      <xdr:col>91</xdr:col>
      <xdr:colOff>30350</xdr:colOff>
      <xdr:row>72</xdr:row>
      <xdr:rowOff>39572</xdr:rowOff>
    </xdr:from>
    <xdr:to>
      <xdr:col>99</xdr:col>
      <xdr:colOff>1191</xdr:colOff>
      <xdr:row>87</xdr:row>
      <xdr:rowOff>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AF7B2A91-12B3-46EB-8EA7-F27B9348F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77710" y="3933392"/>
          <a:ext cx="458521" cy="760528"/>
        </a:xfrm>
        <a:prstGeom prst="rect">
          <a:avLst/>
        </a:prstGeom>
      </xdr:spPr>
    </xdr:pic>
    <xdr:clientData/>
  </xdr:twoCellAnchor>
  <xdr:twoCellAnchor editAs="oneCell">
    <xdr:from>
      <xdr:col>101</xdr:col>
      <xdr:colOff>33936</xdr:colOff>
      <xdr:row>72</xdr:row>
      <xdr:rowOff>33486</xdr:rowOff>
    </xdr:from>
    <xdr:to>
      <xdr:col>109</xdr:col>
      <xdr:colOff>29298</xdr:colOff>
      <xdr:row>87</xdr:row>
      <xdr:rowOff>15240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0BE4DB50-5148-411D-9AF6-F381F0562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190896" y="3927306"/>
          <a:ext cx="483042" cy="781854"/>
        </a:xfrm>
        <a:prstGeom prst="rect">
          <a:avLst/>
        </a:prstGeom>
      </xdr:spPr>
    </xdr:pic>
    <xdr:clientData/>
  </xdr:twoCellAnchor>
  <xdr:twoCellAnchor>
    <xdr:from>
      <xdr:col>92</xdr:col>
      <xdr:colOff>45720</xdr:colOff>
      <xdr:row>64</xdr:row>
      <xdr:rowOff>38453</xdr:rowOff>
    </xdr:from>
    <xdr:to>
      <xdr:col>103</xdr:col>
      <xdr:colOff>45719</xdr:colOff>
      <xdr:row>71</xdr:row>
      <xdr:rowOff>15240</xdr:rowOff>
    </xdr:to>
    <xdr:sp macro="" textlink="">
      <xdr:nvSpPr>
        <xdr:cNvPr id="121" name="Textfeld 120">
          <a:extLst>
            <a:ext uri="{FF2B5EF4-FFF2-40B4-BE49-F238E27FC236}">
              <a16:creationId xmlns:a16="http://schemas.microsoft.com/office/drawing/2014/main" id="{A26A3F0B-FE60-45F0-A671-B3096D091043}"/>
            </a:ext>
          </a:extLst>
        </xdr:cNvPr>
        <xdr:cNvSpPr txBox="1"/>
      </xdr:nvSpPr>
      <xdr:spPr>
        <a:xfrm>
          <a:off x="5654040" y="3505553"/>
          <a:ext cx="670559" cy="350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3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20</a:t>
          </a:r>
        </a:p>
        <a:p>
          <a:pPr algn="ctr">
            <a:lnSpc>
              <a:spcPct val="13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Top-Safe</a:t>
          </a:r>
        </a:p>
      </xdr:txBody>
    </xdr:sp>
    <xdr:clientData/>
  </xdr:twoCellAnchor>
  <xdr:twoCellAnchor>
    <xdr:from>
      <xdr:col>83</xdr:col>
      <xdr:colOff>16473</xdr:colOff>
      <xdr:row>87</xdr:row>
      <xdr:rowOff>46073</xdr:rowOff>
    </xdr:from>
    <xdr:to>
      <xdr:col>90</xdr:col>
      <xdr:colOff>30480</xdr:colOff>
      <xdr:row>91</xdr:row>
      <xdr:rowOff>7620</xdr:rowOff>
    </xdr:to>
    <xdr:sp macro="" textlink="">
      <xdr:nvSpPr>
        <xdr:cNvPr id="122" name="Textfeld 121">
          <a:extLst>
            <a:ext uri="{FF2B5EF4-FFF2-40B4-BE49-F238E27FC236}">
              <a16:creationId xmlns:a16="http://schemas.microsoft.com/office/drawing/2014/main" id="{C65F7BE0-6F2B-4522-8AD3-6FFEBAC47EA1}"/>
            </a:ext>
          </a:extLst>
        </xdr:cNvPr>
        <xdr:cNvSpPr txBox="1"/>
      </xdr:nvSpPr>
      <xdr:spPr>
        <a:xfrm>
          <a:off x="5076153" y="473999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08</a:t>
          </a:r>
        </a:p>
      </xdr:txBody>
    </xdr:sp>
    <xdr:clientData/>
  </xdr:twoCellAnchor>
  <xdr:twoCellAnchor>
    <xdr:from>
      <xdr:col>92</xdr:col>
      <xdr:colOff>16473</xdr:colOff>
      <xdr:row>87</xdr:row>
      <xdr:rowOff>46073</xdr:rowOff>
    </xdr:from>
    <xdr:to>
      <xdr:col>99</xdr:col>
      <xdr:colOff>30480</xdr:colOff>
      <xdr:row>91</xdr:row>
      <xdr:rowOff>7620</xdr:rowOff>
    </xdr:to>
    <xdr:sp macro="" textlink="">
      <xdr:nvSpPr>
        <xdr:cNvPr id="123" name="Textfeld 122">
          <a:extLst>
            <a:ext uri="{FF2B5EF4-FFF2-40B4-BE49-F238E27FC236}">
              <a16:creationId xmlns:a16="http://schemas.microsoft.com/office/drawing/2014/main" id="{FBEFB532-CBB9-4111-B364-3107F40CE414}"/>
            </a:ext>
          </a:extLst>
        </xdr:cNvPr>
        <xdr:cNvSpPr txBox="1"/>
      </xdr:nvSpPr>
      <xdr:spPr>
        <a:xfrm>
          <a:off x="5624793" y="473999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17</a:t>
          </a:r>
        </a:p>
      </xdr:txBody>
    </xdr:sp>
    <xdr:clientData/>
  </xdr:twoCellAnchor>
  <xdr:twoCellAnchor>
    <xdr:from>
      <xdr:col>102</xdr:col>
      <xdr:colOff>39333</xdr:colOff>
      <xdr:row>87</xdr:row>
      <xdr:rowOff>38453</xdr:rowOff>
    </xdr:from>
    <xdr:to>
      <xdr:col>109</xdr:col>
      <xdr:colOff>53340</xdr:colOff>
      <xdr:row>91</xdr:row>
      <xdr:rowOff>0</xdr:rowOff>
    </xdr:to>
    <xdr:sp macro="" textlink="">
      <xdr:nvSpPr>
        <xdr:cNvPr id="124" name="Textfeld 123">
          <a:extLst>
            <a:ext uri="{FF2B5EF4-FFF2-40B4-BE49-F238E27FC236}">
              <a16:creationId xmlns:a16="http://schemas.microsoft.com/office/drawing/2014/main" id="{BF2795A7-5DA7-4685-AF15-591B24AE3F0E}"/>
            </a:ext>
          </a:extLst>
        </xdr:cNvPr>
        <xdr:cNvSpPr txBox="1"/>
      </xdr:nvSpPr>
      <xdr:spPr>
        <a:xfrm>
          <a:off x="6257253" y="473237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23</a:t>
          </a:r>
        </a:p>
      </xdr:txBody>
    </xdr:sp>
    <xdr:clientData/>
  </xdr:twoCellAnchor>
  <xdr:twoCellAnchor>
    <xdr:from>
      <xdr:col>106</xdr:col>
      <xdr:colOff>1233</xdr:colOff>
      <xdr:row>65</xdr:row>
      <xdr:rowOff>23213</xdr:rowOff>
    </xdr:from>
    <xdr:to>
      <xdr:col>113</xdr:col>
      <xdr:colOff>15240</xdr:colOff>
      <xdr:row>68</xdr:row>
      <xdr:rowOff>38100</xdr:rowOff>
    </xdr:to>
    <xdr:sp macro="" textlink="">
      <xdr:nvSpPr>
        <xdr:cNvPr id="125" name="Textfeld 124">
          <a:extLst>
            <a:ext uri="{FF2B5EF4-FFF2-40B4-BE49-F238E27FC236}">
              <a16:creationId xmlns:a16="http://schemas.microsoft.com/office/drawing/2014/main" id="{FA36DF6F-33F8-428C-94A0-BB4815C93EA7}"/>
            </a:ext>
          </a:extLst>
        </xdr:cNvPr>
        <xdr:cNvSpPr txBox="1"/>
      </xdr:nvSpPr>
      <xdr:spPr>
        <a:xfrm>
          <a:off x="6462993" y="354365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22</a:t>
          </a:r>
        </a:p>
      </xdr:txBody>
    </xdr:sp>
    <xdr:clientData/>
  </xdr:twoCellAnchor>
  <xdr:twoCellAnchor>
    <xdr:from>
      <xdr:col>39</xdr:col>
      <xdr:colOff>30480</xdr:colOff>
      <xdr:row>63</xdr:row>
      <xdr:rowOff>23213</xdr:rowOff>
    </xdr:from>
    <xdr:to>
      <xdr:col>50</xdr:col>
      <xdr:colOff>30479</xdr:colOff>
      <xdr:row>71</xdr:row>
      <xdr:rowOff>15240</xdr:rowOff>
    </xdr:to>
    <xdr:sp macro="" textlink="">
      <xdr:nvSpPr>
        <xdr:cNvPr id="126" name="Textfeld 125">
          <a:extLst>
            <a:ext uri="{FF2B5EF4-FFF2-40B4-BE49-F238E27FC236}">
              <a16:creationId xmlns:a16="http://schemas.microsoft.com/office/drawing/2014/main" id="{3CF99369-783F-43CC-BB00-9E31C92BBD44}"/>
            </a:ext>
          </a:extLst>
        </xdr:cNvPr>
        <xdr:cNvSpPr txBox="1"/>
      </xdr:nvSpPr>
      <xdr:spPr>
        <a:xfrm>
          <a:off x="2407920" y="3436973"/>
          <a:ext cx="670559" cy="4187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1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21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mit Abdeck-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profil</a:t>
          </a:r>
        </a:p>
      </xdr:txBody>
    </xdr:sp>
    <xdr:clientData/>
  </xdr:twoCellAnchor>
  <xdr:twoCellAnchor>
    <xdr:from>
      <xdr:col>31</xdr:col>
      <xdr:colOff>15241</xdr:colOff>
      <xdr:row>65</xdr:row>
      <xdr:rowOff>46073</xdr:rowOff>
    </xdr:from>
    <xdr:to>
      <xdr:col>39</xdr:col>
      <xdr:colOff>30481</xdr:colOff>
      <xdr:row>68</xdr:row>
      <xdr:rowOff>38100</xdr:rowOff>
    </xdr:to>
    <xdr:sp macro="" textlink="">
      <xdr:nvSpPr>
        <xdr:cNvPr id="127" name="Textfeld 126">
          <a:extLst>
            <a:ext uri="{FF2B5EF4-FFF2-40B4-BE49-F238E27FC236}">
              <a16:creationId xmlns:a16="http://schemas.microsoft.com/office/drawing/2014/main" id="{FFC9CE41-6316-4EA7-A972-B5E61ECA9344}"/>
            </a:ext>
          </a:extLst>
        </xdr:cNvPr>
        <xdr:cNvSpPr txBox="1"/>
      </xdr:nvSpPr>
      <xdr:spPr>
        <a:xfrm>
          <a:off x="1905001" y="3566513"/>
          <a:ext cx="502920" cy="1520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1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21</a:t>
          </a:r>
        </a:p>
      </xdr:txBody>
    </xdr:sp>
    <xdr:clientData/>
  </xdr:twoCellAnchor>
  <xdr:twoCellAnchor editAs="oneCell">
    <xdr:from>
      <xdr:col>69</xdr:col>
      <xdr:colOff>56718</xdr:colOff>
      <xdr:row>51</xdr:row>
      <xdr:rowOff>22860</xdr:rowOff>
    </xdr:from>
    <xdr:to>
      <xdr:col>79</xdr:col>
      <xdr:colOff>22549</xdr:colOff>
      <xdr:row>64</xdr:row>
      <xdr:rowOff>5300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363D5A0D-3CDF-4F6D-A5F3-6D0BFC4DF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62958" y="2796540"/>
          <a:ext cx="575431" cy="675860"/>
        </a:xfrm>
        <a:prstGeom prst="rect">
          <a:avLst/>
        </a:prstGeom>
      </xdr:spPr>
    </xdr:pic>
    <xdr:clientData/>
  </xdr:twoCellAnchor>
  <xdr:twoCellAnchor>
    <xdr:from>
      <xdr:col>70</xdr:col>
      <xdr:colOff>0</xdr:colOff>
      <xdr:row>64</xdr:row>
      <xdr:rowOff>46073</xdr:rowOff>
    </xdr:from>
    <xdr:to>
      <xdr:col>80</xdr:col>
      <xdr:colOff>60959</xdr:colOff>
      <xdr:row>71</xdr:row>
      <xdr:rowOff>22860</xdr:rowOff>
    </xdr:to>
    <xdr:sp macro="" textlink="">
      <xdr:nvSpPr>
        <xdr:cNvPr id="129" name="Textfeld 128">
          <a:extLst>
            <a:ext uri="{FF2B5EF4-FFF2-40B4-BE49-F238E27FC236}">
              <a16:creationId xmlns:a16="http://schemas.microsoft.com/office/drawing/2014/main" id="{AE3C1E87-4FF6-4517-A53D-4709B5A700FD}"/>
            </a:ext>
          </a:extLst>
        </xdr:cNvPr>
        <xdr:cNvSpPr txBox="1"/>
      </xdr:nvSpPr>
      <xdr:spPr>
        <a:xfrm>
          <a:off x="4267200" y="3513173"/>
          <a:ext cx="670559" cy="350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1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</a:t>
          </a:r>
          <a:r>
            <a:rPr lang="de-DE" sz="800" b="1" baseline="0">
              <a:latin typeface="Arial" pitchFamily="34" charset="0"/>
              <a:cs typeface="Arial" pitchFamily="34" charset="0"/>
            </a:rPr>
            <a:t> 18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Aussteller</a:t>
          </a:r>
        </a:p>
      </xdr:txBody>
    </xdr:sp>
    <xdr:clientData/>
  </xdr:twoCellAnchor>
  <xdr:twoCellAnchor editAs="oneCell">
    <xdr:from>
      <xdr:col>69</xdr:col>
      <xdr:colOff>41832</xdr:colOff>
      <xdr:row>72</xdr:row>
      <xdr:rowOff>51875</xdr:rowOff>
    </xdr:from>
    <xdr:to>
      <xdr:col>76</xdr:col>
      <xdr:colOff>0</xdr:colOff>
      <xdr:row>86</xdr:row>
      <xdr:rowOff>30480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2926E866-7675-4D16-9145-B37A5649D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48072" y="3945695"/>
          <a:ext cx="384888" cy="725365"/>
        </a:xfrm>
        <a:prstGeom prst="rect">
          <a:avLst/>
        </a:prstGeom>
      </xdr:spPr>
    </xdr:pic>
    <xdr:clientData/>
  </xdr:twoCellAnchor>
  <xdr:twoCellAnchor>
    <xdr:from>
      <xdr:col>68</xdr:col>
      <xdr:colOff>24093</xdr:colOff>
      <xdr:row>87</xdr:row>
      <xdr:rowOff>46073</xdr:rowOff>
    </xdr:from>
    <xdr:to>
      <xdr:col>75</xdr:col>
      <xdr:colOff>38100</xdr:colOff>
      <xdr:row>91</xdr:row>
      <xdr:rowOff>7620</xdr:rowOff>
    </xdr:to>
    <xdr:sp macro="" textlink="">
      <xdr:nvSpPr>
        <xdr:cNvPr id="131" name="Textfeld 130">
          <a:extLst>
            <a:ext uri="{FF2B5EF4-FFF2-40B4-BE49-F238E27FC236}">
              <a16:creationId xmlns:a16="http://schemas.microsoft.com/office/drawing/2014/main" id="{79FB7E40-107C-498C-898A-C6060751BE53}"/>
            </a:ext>
          </a:extLst>
        </xdr:cNvPr>
        <xdr:cNvSpPr txBox="1"/>
      </xdr:nvSpPr>
      <xdr:spPr>
        <a:xfrm>
          <a:off x="4169373" y="4739993"/>
          <a:ext cx="440727" cy="1749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de-DE" sz="800" b="1">
              <a:latin typeface="Arial" pitchFamily="34" charset="0"/>
              <a:cs typeface="Arial" pitchFamily="34" charset="0"/>
            </a:rPr>
            <a:t>Typ 25</a:t>
          </a:r>
        </a:p>
      </xdr:txBody>
    </xdr:sp>
    <xdr:clientData/>
  </xdr:twoCellAnchor>
  <xdr:twoCellAnchor editAs="oneCell">
    <xdr:from>
      <xdr:col>60</xdr:col>
      <xdr:colOff>7620</xdr:colOff>
      <xdr:row>73</xdr:row>
      <xdr:rowOff>7620</xdr:rowOff>
    </xdr:from>
    <xdr:to>
      <xdr:col>66</xdr:col>
      <xdr:colOff>27271</xdr:colOff>
      <xdr:row>84</xdr:row>
      <xdr:rowOff>31115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95A171E4-6C51-4F24-B494-4B7694B8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665220" y="3954780"/>
          <a:ext cx="385411" cy="610235"/>
        </a:xfrm>
        <a:prstGeom prst="rect">
          <a:avLst/>
        </a:prstGeom>
      </xdr:spPr>
    </xdr:pic>
    <xdr:clientData/>
  </xdr:twoCellAnchor>
  <xdr:twoCellAnchor>
    <xdr:from>
      <xdr:col>57</xdr:col>
      <xdr:colOff>53340</xdr:colOff>
      <xdr:row>85</xdr:row>
      <xdr:rowOff>30481</xdr:rowOff>
    </xdr:from>
    <xdr:to>
      <xdr:col>66</xdr:col>
      <xdr:colOff>60959</xdr:colOff>
      <xdr:row>91</xdr:row>
      <xdr:rowOff>15241</xdr:rowOff>
    </xdr:to>
    <xdr:sp macro="" textlink="">
      <xdr:nvSpPr>
        <xdr:cNvPr id="133" name="Textfeld 132">
          <a:extLst>
            <a:ext uri="{FF2B5EF4-FFF2-40B4-BE49-F238E27FC236}">
              <a16:creationId xmlns:a16="http://schemas.microsoft.com/office/drawing/2014/main" id="{974B4225-3FE9-4FEB-A2EC-6BBB6ABCD587}"/>
            </a:ext>
          </a:extLst>
        </xdr:cNvPr>
        <xdr:cNvSpPr txBox="1"/>
      </xdr:nvSpPr>
      <xdr:spPr>
        <a:xfrm>
          <a:off x="3528060" y="4617721"/>
          <a:ext cx="556259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>
            <a:lnSpc>
              <a:spcPct val="110000"/>
            </a:lnSpc>
          </a:pPr>
          <a:r>
            <a:rPr lang="de-DE" sz="800" b="1">
              <a:latin typeface="Arial" pitchFamily="34" charset="0"/>
              <a:cs typeface="Arial" pitchFamily="34" charset="0"/>
            </a:rPr>
            <a:t>Typ </a:t>
          </a:r>
          <a:r>
            <a:rPr lang="de-DE" sz="800" b="1" baseline="0">
              <a:latin typeface="Arial" pitchFamily="34" charset="0"/>
              <a:cs typeface="Arial" pitchFamily="34" charset="0"/>
            </a:rPr>
            <a:t> 24</a:t>
          </a:r>
        </a:p>
        <a:p>
          <a:pPr algn="ctr">
            <a:lnSpc>
              <a:spcPct val="110000"/>
            </a:lnSpc>
          </a:pPr>
          <a:r>
            <a:rPr lang="de-DE" sz="800" b="0">
              <a:latin typeface="Arial" pitchFamily="34" charset="0"/>
              <a:cs typeface="Arial" pitchFamily="34" charset="0"/>
            </a:rPr>
            <a:t>geclipst</a:t>
          </a:r>
        </a:p>
      </xdr:txBody>
    </xdr:sp>
    <xdr:clientData/>
  </xdr:twoCellAnchor>
  <xdr:twoCellAnchor>
    <xdr:from>
      <xdr:col>33</xdr:col>
      <xdr:colOff>53340</xdr:colOff>
      <xdr:row>73</xdr:row>
      <xdr:rowOff>38100</xdr:rowOff>
    </xdr:from>
    <xdr:to>
      <xdr:col>38</xdr:col>
      <xdr:colOff>36815</xdr:colOff>
      <xdr:row>78</xdr:row>
      <xdr:rowOff>24515</xdr:rowOff>
    </xdr:to>
    <xdr:sp macro="" textlink="">
      <xdr:nvSpPr>
        <xdr:cNvPr id="135" name="Stern mit 8 Zacken 16">
          <a:extLst>
            <a:ext uri="{FF2B5EF4-FFF2-40B4-BE49-F238E27FC236}">
              <a16:creationId xmlns:a16="http://schemas.microsoft.com/office/drawing/2014/main" id="{3492BFC3-976D-453D-A11B-FFAFD06F54ED}"/>
            </a:ext>
          </a:extLst>
        </xdr:cNvPr>
        <xdr:cNvSpPr/>
      </xdr:nvSpPr>
      <xdr:spPr>
        <a:xfrm>
          <a:off x="2065020" y="419862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3</a:t>
          </a:r>
        </a:p>
      </xdr:txBody>
    </xdr:sp>
    <xdr:clientData/>
  </xdr:twoCellAnchor>
  <xdr:twoCellAnchor>
    <xdr:from>
      <xdr:col>2</xdr:col>
      <xdr:colOff>30480</xdr:colOff>
      <xdr:row>7</xdr:row>
      <xdr:rowOff>15240</xdr:rowOff>
    </xdr:from>
    <xdr:to>
      <xdr:col>7</xdr:col>
      <xdr:colOff>13955</xdr:colOff>
      <xdr:row>12</xdr:row>
      <xdr:rowOff>1655</xdr:rowOff>
    </xdr:to>
    <xdr:sp macro="" textlink="">
      <xdr:nvSpPr>
        <xdr:cNvPr id="136" name="Stern mit 8 Zacken 16">
          <a:extLst>
            <a:ext uri="{FF2B5EF4-FFF2-40B4-BE49-F238E27FC236}">
              <a16:creationId xmlns:a16="http://schemas.microsoft.com/office/drawing/2014/main" id="{8B5F57D0-86D1-4FD3-A2FA-C33D686EF468}"/>
            </a:ext>
          </a:extLst>
        </xdr:cNvPr>
        <xdr:cNvSpPr/>
      </xdr:nvSpPr>
      <xdr:spPr>
        <a:xfrm>
          <a:off x="152400" y="65532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</a:t>
          </a:r>
        </a:p>
      </xdr:txBody>
    </xdr:sp>
    <xdr:clientData/>
  </xdr:twoCellAnchor>
  <xdr:twoCellAnchor>
    <xdr:from>
      <xdr:col>79</xdr:col>
      <xdr:colOff>22860</xdr:colOff>
      <xdr:row>7</xdr:row>
      <xdr:rowOff>22860</xdr:rowOff>
    </xdr:from>
    <xdr:to>
      <xdr:col>84</xdr:col>
      <xdr:colOff>6335</xdr:colOff>
      <xdr:row>12</xdr:row>
      <xdr:rowOff>9275</xdr:rowOff>
    </xdr:to>
    <xdr:sp macro="" textlink="">
      <xdr:nvSpPr>
        <xdr:cNvPr id="137" name="Stern mit 8 Zacken 16">
          <a:extLst>
            <a:ext uri="{FF2B5EF4-FFF2-40B4-BE49-F238E27FC236}">
              <a16:creationId xmlns:a16="http://schemas.microsoft.com/office/drawing/2014/main" id="{C478669C-9D5A-4630-AF5C-71994F2F82FD}"/>
            </a:ext>
          </a:extLst>
        </xdr:cNvPr>
        <xdr:cNvSpPr/>
      </xdr:nvSpPr>
      <xdr:spPr>
        <a:xfrm>
          <a:off x="4838700" y="66294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4</a:t>
          </a:r>
        </a:p>
      </xdr:txBody>
    </xdr:sp>
    <xdr:clientData/>
  </xdr:twoCellAnchor>
  <xdr:twoCellAnchor>
    <xdr:from>
      <xdr:col>2</xdr:col>
      <xdr:colOff>22860</xdr:colOff>
      <xdr:row>48</xdr:row>
      <xdr:rowOff>7620</xdr:rowOff>
    </xdr:from>
    <xdr:to>
      <xdr:col>7</xdr:col>
      <xdr:colOff>6335</xdr:colOff>
      <xdr:row>52</xdr:row>
      <xdr:rowOff>47375</xdr:rowOff>
    </xdr:to>
    <xdr:sp macro="" textlink="">
      <xdr:nvSpPr>
        <xdr:cNvPr id="138" name="Stern mit 8 Zacken 16">
          <a:extLst>
            <a:ext uri="{FF2B5EF4-FFF2-40B4-BE49-F238E27FC236}">
              <a16:creationId xmlns:a16="http://schemas.microsoft.com/office/drawing/2014/main" id="{C37D24E9-01BA-40AA-A433-DA520A76D8C1}"/>
            </a:ext>
          </a:extLst>
        </xdr:cNvPr>
        <xdr:cNvSpPr/>
      </xdr:nvSpPr>
      <xdr:spPr>
        <a:xfrm>
          <a:off x="144780" y="283464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2</a:t>
          </a:r>
        </a:p>
      </xdr:txBody>
    </xdr:sp>
    <xdr:clientData/>
  </xdr:twoCellAnchor>
  <xdr:twoCellAnchor>
    <xdr:from>
      <xdr:col>2</xdr:col>
      <xdr:colOff>15240</xdr:colOff>
      <xdr:row>100</xdr:row>
      <xdr:rowOff>15240</xdr:rowOff>
    </xdr:from>
    <xdr:to>
      <xdr:col>6</xdr:col>
      <xdr:colOff>59675</xdr:colOff>
      <xdr:row>105</xdr:row>
      <xdr:rowOff>1655</xdr:rowOff>
    </xdr:to>
    <xdr:sp macro="" textlink="">
      <xdr:nvSpPr>
        <xdr:cNvPr id="139" name="Stern mit 8 Zacken 16">
          <a:extLst>
            <a:ext uri="{FF2B5EF4-FFF2-40B4-BE49-F238E27FC236}">
              <a16:creationId xmlns:a16="http://schemas.microsoft.com/office/drawing/2014/main" id="{D7452C1C-F079-455E-8155-4E1C1254C0BA}"/>
            </a:ext>
          </a:extLst>
        </xdr:cNvPr>
        <xdr:cNvSpPr/>
      </xdr:nvSpPr>
      <xdr:spPr>
        <a:xfrm>
          <a:off x="137160" y="561594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5</a:t>
          </a:r>
        </a:p>
      </xdr:txBody>
    </xdr:sp>
    <xdr:clientData/>
  </xdr:twoCellAnchor>
  <xdr:twoCellAnchor>
    <xdr:from>
      <xdr:col>42</xdr:col>
      <xdr:colOff>22860</xdr:colOff>
      <xdr:row>94</xdr:row>
      <xdr:rowOff>22860</xdr:rowOff>
    </xdr:from>
    <xdr:to>
      <xdr:col>47</xdr:col>
      <xdr:colOff>6335</xdr:colOff>
      <xdr:row>99</xdr:row>
      <xdr:rowOff>9275</xdr:rowOff>
    </xdr:to>
    <xdr:sp macro="" textlink="">
      <xdr:nvSpPr>
        <xdr:cNvPr id="140" name="Stern mit 8 Zacken 16">
          <a:extLst>
            <a:ext uri="{FF2B5EF4-FFF2-40B4-BE49-F238E27FC236}">
              <a16:creationId xmlns:a16="http://schemas.microsoft.com/office/drawing/2014/main" id="{C617A5D4-A531-4F60-893C-92A209686E3C}"/>
            </a:ext>
          </a:extLst>
        </xdr:cNvPr>
        <xdr:cNvSpPr/>
      </xdr:nvSpPr>
      <xdr:spPr>
        <a:xfrm>
          <a:off x="2583180" y="530352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6</a:t>
          </a:r>
        </a:p>
      </xdr:txBody>
    </xdr:sp>
    <xdr:clientData/>
  </xdr:twoCellAnchor>
  <xdr:twoCellAnchor>
    <xdr:from>
      <xdr:col>2</xdr:col>
      <xdr:colOff>7620</xdr:colOff>
      <xdr:row>129</xdr:row>
      <xdr:rowOff>7620</xdr:rowOff>
    </xdr:from>
    <xdr:to>
      <xdr:col>6</xdr:col>
      <xdr:colOff>52055</xdr:colOff>
      <xdr:row>133</xdr:row>
      <xdr:rowOff>47375</xdr:rowOff>
    </xdr:to>
    <xdr:sp macro="" textlink="">
      <xdr:nvSpPr>
        <xdr:cNvPr id="141" name="Stern mit 8 Zacken 16">
          <a:extLst>
            <a:ext uri="{FF2B5EF4-FFF2-40B4-BE49-F238E27FC236}">
              <a16:creationId xmlns:a16="http://schemas.microsoft.com/office/drawing/2014/main" id="{A3ED0EB6-5B4D-41D5-B940-8BFCB29CECDA}"/>
            </a:ext>
          </a:extLst>
        </xdr:cNvPr>
        <xdr:cNvSpPr/>
      </xdr:nvSpPr>
      <xdr:spPr>
        <a:xfrm>
          <a:off x="129540" y="688848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7</a:t>
          </a:r>
        </a:p>
      </xdr:txBody>
    </xdr:sp>
    <xdr:clientData/>
  </xdr:twoCellAnchor>
  <xdr:oneCellAnchor>
    <xdr:from>
      <xdr:col>98</xdr:col>
      <xdr:colOff>22860</xdr:colOff>
      <xdr:row>1</xdr:row>
      <xdr:rowOff>32385</xdr:rowOff>
    </xdr:from>
    <xdr:ext cx="1116330" cy="219075"/>
    <xdr:pic>
      <xdr:nvPicPr>
        <xdr:cNvPr id="85" name="Grafik 1" descr="HELLA_Logo_AT_2teilig.jpg">
          <a:extLst>
            <a:ext uri="{FF2B5EF4-FFF2-40B4-BE49-F238E27FC236}">
              <a16:creationId xmlns:a16="http://schemas.microsoft.com/office/drawing/2014/main" id="{C7C2C5E1-BDBD-4C8B-8F66-E2E1E8EE6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15"/>
        <a:stretch>
          <a:fillRect/>
        </a:stretch>
      </xdr:blipFill>
      <xdr:spPr bwMode="auto">
        <a:xfrm>
          <a:off x="5996940" y="85725"/>
          <a:ext cx="111633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47854</xdr:colOff>
      <xdr:row>135</xdr:row>
      <xdr:rowOff>15240</xdr:rowOff>
    </xdr:from>
    <xdr:to>
      <xdr:col>33</xdr:col>
      <xdr:colOff>23713</xdr:colOff>
      <xdr:row>155</xdr:row>
      <xdr:rowOff>7620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B3CD8BE4-45AA-4FAA-AB54-51E448FF2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45134" y="762000"/>
          <a:ext cx="890259" cy="1059180"/>
        </a:xfrm>
        <a:prstGeom prst="rect">
          <a:avLst/>
        </a:prstGeom>
      </xdr:spPr>
    </xdr:pic>
    <xdr:clientData/>
  </xdr:twoCellAnchor>
  <xdr:twoCellAnchor>
    <xdr:from>
      <xdr:col>12</xdr:col>
      <xdr:colOff>7620</xdr:colOff>
      <xdr:row>129</xdr:row>
      <xdr:rowOff>35155</xdr:rowOff>
    </xdr:from>
    <xdr:to>
      <xdr:col>47</xdr:col>
      <xdr:colOff>7620</xdr:colOff>
      <xdr:row>134</xdr:row>
      <xdr:rowOff>22860</xdr:rowOff>
    </xdr:to>
    <xdr:sp macro="" textlink="">
      <xdr:nvSpPr>
        <xdr:cNvPr id="87" name="Textfeld 86">
          <a:extLst>
            <a:ext uri="{FF2B5EF4-FFF2-40B4-BE49-F238E27FC236}">
              <a16:creationId xmlns:a16="http://schemas.microsoft.com/office/drawing/2014/main" id="{3FCDBEA0-E5A4-4390-A420-E193C54E3AA1}"/>
            </a:ext>
          </a:extLst>
        </xdr:cNvPr>
        <xdr:cNvSpPr txBox="1"/>
      </xdr:nvSpPr>
      <xdr:spPr>
        <a:xfrm>
          <a:off x="739140" y="461875"/>
          <a:ext cx="2133600" cy="254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1000" b="1">
              <a:latin typeface="Arial" pitchFamily="34" charset="0"/>
              <a:cs typeface="Arial" pitchFamily="34" charset="0"/>
            </a:rPr>
            <a:t>Kastengrößen</a:t>
          </a:r>
        </a:p>
      </xdr:txBody>
    </xdr:sp>
    <xdr:clientData/>
  </xdr:twoCellAnchor>
  <xdr:twoCellAnchor editAs="oneCell">
    <xdr:from>
      <xdr:col>2</xdr:col>
      <xdr:colOff>53030</xdr:colOff>
      <xdr:row>135</xdr:row>
      <xdr:rowOff>1</xdr:rowOff>
    </xdr:from>
    <xdr:to>
      <xdr:col>17</xdr:col>
      <xdr:colOff>19563</xdr:colOff>
      <xdr:row>155</xdr:row>
      <xdr:rowOff>45720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E8DAA1BB-F867-4507-AD31-79A3D135C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4950" y="746761"/>
          <a:ext cx="880933" cy="1112519"/>
        </a:xfrm>
        <a:prstGeom prst="rect">
          <a:avLst/>
        </a:prstGeom>
      </xdr:spPr>
    </xdr:pic>
    <xdr:clientData/>
  </xdr:twoCellAnchor>
  <xdr:twoCellAnchor>
    <xdr:from>
      <xdr:col>8</xdr:col>
      <xdr:colOff>22860</xdr:colOff>
      <xdr:row>142</xdr:row>
      <xdr:rowOff>45720</xdr:rowOff>
    </xdr:from>
    <xdr:to>
      <xdr:col>16</xdr:col>
      <xdr:colOff>0</xdr:colOff>
      <xdr:row>148</xdr:row>
      <xdr:rowOff>0</xdr:rowOff>
    </xdr:to>
    <xdr:sp macro="" textlink="">
      <xdr:nvSpPr>
        <xdr:cNvPr id="90" name="Textfeld 89">
          <a:extLst>
            <a:ext uri="{FF2B5EF4-FFF2-40B4-BE49-F238E27FC236}">
              <a16:creationId xmlns:a16="http://schemas.microsoft.com/office/drawing/2014/main" id="{8B8298D4-598C-41CE-B1AB-96CE0B1E5BDC}"/>
            </a:ext>
          </a:extLst>
        </xdr:cNvPr>
        <xdr:cNvSpPr txBox="1"/>
      </xdr:nvSpPr>
      <xdr:spPr>
        <a:xfrm>
          <a:off x="510540" y="1165860"/>
          <a:ext cx="464820" cy="27432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Eckig 27°</a:t>
          </a:r>
        </a:p>
      </xdr:txBody>
    </xdr:sp>
    <xdr:clientData/>
  </xdr:twoCellAnchor>
  <xdr:twoCellAnchor>
    <xdr:from>
      <xdr:col>24</xdr:col>
      <xdr:colOff>0</xdr:colOff>
      <xdr:row>142</xdr:row>
      <xdr:rowOff>22860</xdr:rowOff>
    </xdr:from>
    <xdr:to>
      <xdr:col>31</xdr:col>
      <xdr:colOff>38100</xdr:colOff>
      <xdr:row>147</xdr:row>
      <xdr:rowOff>30480</xdr:rowOff>
    </xdr:to>
    <xdr:sp macro="" textlink="">
      <xdr:nvSpPr>
        <xdr:cNvPr id="91" name="Textfeld 90">
          <a:extLst>
            <a:ext uri="{FF2B5EF4-FFF2-40B4-BE49-F238E27FC236}">
              <a16:creationId xmlns:a16="http://schemas.microsoft.com/office/drawing/2014/main" id="{433210F9-5AF8-4757-A082-15B171FAB2E3}"/>
            </a:ext>
          </a:extLst>
        </xdr:cNvPr>
        <xdr:cNvSpPr txBox="1"/>
      </xdr:nvSpPr>
      <xdr:spPr>
        <a:xfrm>
          <a:off x="1463040" y="1143000"/>
          <a:ext cx="464820" cy="27432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Schräg 45°</a:t>
          </a:r>
        </a:p>
      </xdr:txBody>
    </xdr:sp>
    <xdr:clientData/>
  </xdr:twoCellAnchor>
  <xdr:twoCellAnchor editAs="oneCell">
    <xdr:from>
      <xdr:col>34</xdr:col>
      <xdr:colOff>29587</xdr:colOff>
      <xdr:row>134</xdr:row>
      <xdr:rowOff>22860</xdr:rowOff>
    </xdr:from>
    <xdr:to>
      <xdr:col>50</xdr:col>
      <xdr:colOff>34604</xdr:colOff>
      <xdr:row>152</xdr:row>
      <xdr:rowOff>15239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15CE4685-A0EC-46B5-948F-3997E03B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02227" y="716280"/>
          <a:ext cx="980377" cy="952499"/>
        </a:xfrm>
        <a:prstGeom prst="rect">
          <a:avLst/>
        </a:prstGeom>
      </xdr:spPr>
    </xdr:pic>
    <xdr:clientData/>
  </xdr:twoCellAnchor>
  <xdr:twoCellAnchor>
    <xdr:from>
      <xdr:col>42</xdr:col>
      <xdr:colOff>22860</xdr:colOff>
      <xdr:row>143</xdr:row>
      <xdr:rowOff>7620</xdr:rowOff>
    </xdr:from>
    <xdr:to>
      <xdr:col>47</xdr:col>
      <xdr:colOff>45720</xdr:colOff>
      <xdr:row>148</xdr:row>
      <xdr:rowOff>15240</xdr:rowOff>
    </xdr:to>
    <xdr:sp macro="" textlink="">
      <xdr:nvSpPr>
        <xdr:cNvPr id="93" name="Textfeld 92">
          <a:extLst>
            <a:ext uri="{FF2B5EF4-FFF2-40B4-BE49-F238E27FC236}">
              <a16:creationId xmlns:a16="http://schemas.microsoft.com/office/drawing/2014/main" id="{4264E7BE-D9CA-4C5C-A637-F60592DB2F82}"/>
            </a:ext>
          </a:extLst>
        </xdr:cNvPr>
        <xdr:cNvSpPr txBox="1"/>
      </xdr:nvSpPr>
      <xdr:spPr>
        <a:xfrm>
          <a:off x="2583180" y="1181100"/>
          <a:ext cx="327660" cy="27432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Rund</a:t>
          </a:r>
        </a:p>
      </xdr:txBody>
    </xdr:sp>
    <xdr:clientData/>
  </xdr:twoCellAnchor>
  <xdr:twoCellAnchor editAs="oneCell">
    <xdr:from>
      <xdr:col>51</xdr:col>
      <xdr:colOff>57791</xdr:colOff>
      <xdr:row>135</xdr:row>
      <xdr:rowOff>0</xdr:rowOff>
    </xdr:from>
    <xdr:to>
      <xdr:col>66</xdr:col>
      <xdr:colOff>23237</xdr:colOff>
      <xdr:row>152</xdr:row>
      <xdr:rowOff>0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C3E74AF1-ED3F-49FF-9524-1E244A47B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166751" y="746760"/>
          <a:ext cx="879846" cy="906780"/>
        </a:xfrm>
        <a:prstGeom prst="rect">
          <a:avLst/>
        </a:prstGeom>
      </xdr:spPr>
    </xdr:pic>
    <xdr:clientData/>
  </xdr:twoCellAnchor>
  <xdr:twoCellAnchor>
    <xdr:from>
      <xdr:col>56</xdr:col>
      <xdr:colOff>30480</xdr:colOff>
      <xdr:row>142</xdr:row>
      <xdr:rowOff>45720</xdr:rowOff>
    </xdr:from>
    <xdr:to>
      <xdr:col>65</xdr:col>
      <xdr:colOff>7620</xdr:colOff>
      <xdr:row>147</xdr:row>
      <xdr:rowOff>30480</xdr:rowOff>
    </xdr:to>
    <xdr:sp macro="" textlink="">
      <xdr:nvSpPr>
        <xdr:cNvPr id="95" name="Textfeld 94">
          <a:extLst>
            <a:ext uri="{FF2B5EF4-FFF2-40B4-BE49-F238E27FC236}">
              <a16:creationId xmlns:a16="http://schemas.microsoft.com/office/drawing/2014/main" id="{C750819E-C56E-4D37-8300-B06A22F6FA03}"/>
            </a:ext>
          </a:extLst>
        </xdr:cNvPr>
        <xdr:cNvSpPr txBox="1"/>
      </xdr:nvSpPr>
      <xdr:spPr>
        <a:xfrm>
          <a:off x="3444240" y="1165860"/>
          <a:ext cx="525780" cy="25146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Quadratisch</a:t>
          </a:r>
        </a:p>
      </xdr:txBody>
    </xdr:sp>
    <xdr:clientData/>
  </xdr:twoCellAnchor>
  <xdr:twoCellAnchor editAs="oneCell">
    <xdr:from>
      <xdr:col>75</xdr:col>
      <xdr:colOff>5885</xdr:colOff>
      <xdr:row>138</xdr:row>
      <xdr:rowOff>0</xdr:rowOff>
    </xdr:from>
    <xdr:to>
      <xdr:col>92</xdr:col>
      <xdr:colOff>830</xdr:colOff>
      <xdr:row>154</xdr:row>
      <xdr:rowOff>45720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4AAE7D51-D01A-48E7-BCBB-4A2E3A582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577885" y="906780"/>
          <a:ext cx="1031265" cy="899160"/>
        </a:xfrm>
        <a:prstGeom prst="rect">
          <a:avLst/>
        </a:prstGeom>
      </xdr:spPr>
    </xdr:pic>
    <xdr:clientData/>
  </xdr:twoCellAnchor>
  <xdr:twoCellAnchor>
    <xdr:from>
      <xdr:col>79</xdr:col>
      <xdr:colOff>22860</xdr:colOff>
      <xdr:row>145</xdr:row>
      <xdr:rowOff>30480</xdr:rowOff>
    </xdr:from>
    <xdr:to>
      <xdr:col>88</xdr:col>
      <xdr:colOff>0</xdr:colOff>
      <xdr:row>150</xdr:row>
      <xdr:rowOff>15240</xdr:rowOff>
    </xdr:to>
    <xdr:sp macro="" textlink="">
      <xdr:nvSpPr>
        <xdr:cNvPr id="134" name="Textfeld 133">
          <a:extLst>
            <a:ext uri="{FF2B5EF4-FFF2-40B4-BE49-F238E27FC236}">
              <a16:creationId xmlns:a16="http://schemas.microsoft.com/office/drawing/2014/main" id="{556ACFED-EF9D-43AF-B2E7-B8E43B76F94E}"/>
            </a:ext>
          </a:extLst>
        </xdr:cNvPr>
        <xdr:cNvSpPr txBox="1"/>
      </xdr:nvSpPr>
      <xdr:spPr>
        <a:xfrm>
          <a:off x="4838700" y="1310640"/>
          <a:ext cx="525780" cy="25146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Quadratisch</a:t>
          </a:r>
        </a:p>
      </xdr:txBody>
    </xdr:sp>
    <xdr:clientData/>
  </xdr:twoCellAnchor>
  <xdr:twoCellAnchor editAs="oneCell">
    <xdr:from>
      <xdr:col>93</xdr:col>
      <xdr:colOff>22078</xdr:colOff>
      <xdr:row>138</xdr:row>
      <xdr:rowOff>15240</xdr:rowOff>
    </xdr:from>
    <xdr:to>
      <xdr:col>110</xdr:col>
      <xdr:colOff>22861</xdr:colOff>
      <xdr:row>157</xdr:row>
      <xdr:rowOff>12955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60151052-523C-41F4-AB89-406DFB39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91358" y="922020"/>
          <a:ext cx="1037103" cy="1011175"/>
        </a:xfrm>
        <a:prstGeom prst="rect">
          <a:avLst/>
        </a:prstGeom>
      </xdr:spPr>
    </xdr:pic>
    <xdr:clientData/>
  </xdr:twoCellAnchor>
  <xdr:twoCellAnchor>
    <xdr:from>
      <xdr:col>98</xdr:col>
      <xdr:colOff>15240</xdr:colOff>
      <xdr:row>144</xdr:row>
      <xdr:rowOff>45720</xdr:rowOff>
    </xdr:from>
    <xdr:to>
      <xdr:col>105</xdr:col>
      <xdr:colOff>53340</xdr:colOff>
      <xdr:row>150</xdr:row>
      <xdr:rowOff>0</xdr:rowOff>
    </xdr:to>
    <xdr:sp macro="" textlink="">
      <xdr:nvSpPr>
        <xdr:cNvPr id="167" name="Textfeld 166">
          <a:extLst>
            <a:ext uri="{FF2B5EF4-FFF2-40B4-BE49-F238E27FC236}">
              <a16:creationId xmlns:a16="http://schemas.microsoft.com/office/drawing/2014/main" id="{6303885A-4603-444C-8989-8C6F09432B58}"/>
            </a:ext>
          </a:extLst>
        </xdr:cNvPr>
        <xdr:cNvSpPr txBox="1"/>
      </xdr:nvSpPr>
      <xdr:spPr>
        <a:xfrm>
          <a:off x="5989320" y="1272540"/>
          <a:ext cx="464820" cy="27432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>
            <a:lnSpc>
              <a:spcPct val="120000"/>
            </a:lnSpc>
          </a:pPr>
          <a:r>
            <a:rPr lang="de-AT" sz="700" b="1" baseline="0">
              <a:latin typeface="Arial" pitchFamily="34" charset="0"/>
              <a:cs typeface="Arial" pitchFamily="34" charset="0"/>
            </a:rPr>
            <a:t>Eckig 27°</a:t>
          </a:r>
        </a:p>
      </xdr:txBody>
    </xdr:sp>
    <xdr:clientData/>
  </xdr:twoCellAnchor>
  <xdr:twoCellAnchor>
    <xdr:from>
      <xdr:col>82</xdr:col>
      <xdr:colOff>30480</xdr:colOff>
      <xdr:row>134</xdr:row>
      <xdr:rowOff>15240</xdr:rowOff>
    </xdr:from>
    <xdr:to>
      <xdr:col>104</xdr:col>
      <xdr:colOff>22860</xdr:colOff>
      <xdr:row>138</xdr:row>
      <xdr:rowOff>15240</xdr:rowOff>
    </xdr:to>
    <xdr:sp macro="" textlink="">
      <xdr:nvSpPr>
        <xdr:cNvPr id="168" name="Textfeld 167">
          <a:extLst>
            <a:ext uri="{FF2B5EF4-FFF2-40B4-BE49-F238E27FC236}">
              <a16:creationId xmlns:a16="http://schemas.microsoft.com/office/drawing/2014/main" id="{1EEB8F61-3C44-4DBC-8021-892EFCC5ED6B}"/>
            </a:ext>
          </a:extLst>
        </xdr:cNvPr>
        <xdr:cNvSpPr txBox="1"/>
      </xdr:nvSpPr>
      <xdr:spPr>
        <a:xfrm>
          <a:off x="5029200" y="708660"/>
          <a:ext cx="1333500" cy="213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/>
          <a:r>
            <a:rPr lang="de-AT" sz="800" b="1">
              <a:latin typeface="Arial" pitchFamily="34" charset="0"/>
              <a:cs typeface="Arial" pitchFamily="34" charset="0"/>
            </a:rPr>
            <a:t>Putzträgerrollläden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59</xdr:col>
      <xdr:colOff>22198</xdr:colOff>
      <xdr:row>12</xdr:row>
      <xdr:rowOff>22860</xdr:rowOff>
    </xdr:from>
    <xdr:to>
      <xdr:col>75</xdr:col>
      <xdr:colOff>54619</xdr:colOff>
      <xdr:row>29</xdr:row>
      <xdr:rowOff>43239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48B2ACEE-5AC4-430B-9D11-B9D717F17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8838" y="609600"/>
          <a:ext cx="1007781" cy="927159"/>
        </a:xfrm>
        <a:prstGeom prst="rect">
          <a:avLst/>
        </a:prstGeom>
      </xdr:spPr>
    </xdr:pic>
    <xdr:clientData/>
  </xdr:twoCellAnchor>
  <xdr:twoCellAnchor editAs="oneCell">
    <xdr:from>
      <xdr:col>34</xdr:col>
      <xdr:colOff>45720</xdr:colOff>
      <xdr:row>25</xdr:row>
      <xdr:rowOff>26670</xdr:rowOff>
    </xdr:from>
    <xdr:to>
      <xdr:col>48</xdr:col>
      <xdr:colOff>36195</xdr:colOff>
      <xdr:row>36</xdr:row>
      <xdr:rowOff>17145</xdr:rowOff>
    </xdr:to>
    <xdr:pic>
      <xdr:nvPicPr>
        <xdr:cNvPr id="17947" name="Picture 1">
          <a:extLst>
            <a:ext uri="{FF2B5EF4-FFF2-40B4-BE49-F238E27FC236}">
              <a16:creationId xmlns:a16="http://schemas.microsoft.com/office/drawing/2014/main" id="{00000000-0008-0000-0700-00001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8360" y="1573530"/>
          <a:ext cx="843915" cy="577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70</xdr:row>
      <xdr:rowOff>38100</xdr:rowOff>
    </xdr:from>
    <xdr:to>
      <xdr:col>23</xdr:col>
      <xdr:colOff>32385</xdr:colOff>
      <xdr:row>82</xdr:row>
      <xdr:rowOff>51887</xdr:rowOff>
    </xdr:to>
    <xdr:pic>
      <xdr:nvPicPr>
        <xdr:cNvPr id="17949" name="Grafik 34" descr="Kurbelgetriebe außen fix.jpg">
          <a:extLst>
            <a:ext uri="{FF2B5EF4-FFF2-40B4-BE49-F238E27FC236}">
              <a16:creationId xmlns:a16="http://schemas.microsoft.com/office/drawing/2014/main" id="{00000000-0008-0000-0700-00001D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3771900"/>
          <a:ext cx="1007745" cy="653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38100</xdr:colOff>
      <xdr:row>53</xdr:row>
      <xdr:rowOff>28575</xdr:rowOff>
    </xdr:from>
    <xdr:to>
      <xdr:col>115</xdr:col>
      <xdr:colOff>28575</xdr:colOff>
      <xdr:row>69</xdr:row>
      <xdr:rowOff>0</xdr:rowOff>
    </xdr:to>
    <xdr:pic>
      <xdr:nvPicPr>
        <xdr:cNvPr id="17950" name="Grafik 37" descr="Wickler.jpg">
          <a:extLst>
            <a:ext uri="{FF2B5EF4-FFF2-40B4-BE49-F238E27FC236}">
              <a16:creationId xmlns:a16="http://schemas.microsoft.com/office/drawing/2014/main" id="{00000000-0008-0000-0700-00001E4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428875"/>
          <a:ext cx="17621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103</xdr:col>
      <xdr:colOff>2921</xdr:colOff>
      <xdr:row>12</xdr:row>
      <xdr:rowOff>46933</xdr:rowOff>
    </xdr:from>
    <xdr:to>
      <xdr:col>116</xdr:col>
      <xdr:colOff>26263</xdr:colOff>
      <xdr:row>29</xdr:row>
      <xdr:rowOff>30480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6281801" y="900373"/>
          <a:ext cx="815822" cy="890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900"/>
            </a:lnSpc>
          </a:pPr>
          <a:r>
            <a:rPr lang="de-AT" sz="900" b="1" u="none">
              <a:latin typeface="Arial" pitchFamily="34" charset="0"/>
              <a:cs typeface="Arial" pitchFamily="34" charset="0"/>
            </a:rPr>
            <a:t>Kurbel</a:t>
          </a:r>
        </a:p>
        <a:p>
          <a:pPr>
            <a:lnSpc>
              <a:spcPts val="800"/>
            </a:lnSpc>
          </a:pPr>
          <a:endParaRPr lang="de-AT" sz="900">
            <a:latin typeface="Arial" pitchFamily="34" charset="0"/>
            <a:cs typeface="Arial" pitchFamily="34" charset="0"/>
          </a:endParaRPr>
        </a:p>
        <a:p>
          <a:pPr>
            <a:lnSpc>
              <a:spcPct val="120000"/>
            </a:lnSpc>
          </a:pPr>
          <a:r>
            <a:rPr lang="de-AT" sz="800">
              <a:latin typeface="Arial" pitchFamily="34" charset="0"/>
              <a:cs typeface="Arial" pitchFamily="34" charset="0"/>
            </a:rPr>
            <a:t>Getriebe</a:t>
          </a:r>
          <a:r>
            <a:rPr lang="de-AT" sz="800" baseline="0">
              <a:latin typeface="Arial" pitchFamily="34" charset="0"/>
              <a:cs typeface="Arial" pitchFamily="34" charset="0"/>
            </a:rPr>
            <a:t> Standard </a:t>
          </a:r>
          <a:r>
            <a:rPr lang="de-AT" sz="800">
              <a:latin typeface="Arial" pitchFamily="34" charset="0"/>
              <a:cs typeface="Arial" pitchFamily="34" charset="0"/>
            </a:rPr>
            <a:t>oder variabel möglich.</a:t>
          </a:r>
        </a:p>
      </xdr:txBody>
    </xdr:sp>
    <xdr:clientData/>
  </xdr:twoCellAnchor>
  <xdr:twoCellAnchor>
    <xdr:from>
      <xdr:col>55</xdr:col>
      <xdr:colOff>7792</xdr:colOff>
      <xdr:row>23</xdr:row>
      <xdr:rowOff>47799</xdr:rowOff>
    </xdr:from>
    <xdr:to>
      <xdr:col>62</xdr:col>
      <xdr:colOff>40816</xdr:colOff>
      <xdr:row>27</xdr:row>
      <xdr:rowOff>45537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3151042" y="1590849"/>
          <a:ext cx="433074" cy="2263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AT" sz="900" b="1" u="none">
              <a:latin typeface="Arial" pitchFamily="34" charset="0"/>
              <a:cs typeface="Arial" pitchFamily="34" charset="0"/>
            </a:rPr>
            <a:t>Gurt</a:t>
          </a:r>
        </a:p>
      </xdr:txBody>
    </xdr:sp>
    <xdr:clientData/>
  </xdr:twoCellAnchor>
  <xdr:twoCellAnchor>
    <xdr:from>
      <xdr:col>1</xdr:col>
      <xdr:colOff>47625</xdr:colOff>
      <xdr:row>155</xdr:row>
      <xdr:rowOff>45725</xdr:rowOff>
    </xdr:from>
    <xdr:to>
      <xdr:col>44</xdr:col>
      <xdr:colOff>0</xdr:colOff>
      <xdr:row>182</xdr:row>
      <xdr:rowOff>5</xdr:rowOff>
    </xdr:to>
    <xdr:grpSp>
      <xdr:nvGrpSpPr>
        <xdr:cNvPr id="17964" name="Gruppieren 45">
          <a:extLst>
            <a:ext uri="{FF2B5EF4-FFF2-40B4-BE49-F238E27FC236}">
              <a16:creationId xmlns:a16="http://schemas.microsoft.com/office/drawing/2014/main" id="{00000000-0008-0000-0700-00002C460000}"/>
            </a:ext>
          </a:extLst>
        </xdr:cNvPr>
        <xdr:cNvGrpSpPr>
          <a:grpSpLocks/>
        </xdr:cNvGrpSpPr>
      </xdr:nvGrpSpPr>
      <xdr:grpSpPr bwMode="auto">
        <a:xfrm>
          <a:off x="112649" y="8903975"/>
          <a:ext cx="2681351" cy="1497330"/>
          <a:chOff x="8347334" y="6559910"/>
          <a:chExt cx="2409358" cy="1497749"/>
        </a:xfrm>
      </xdr:grpSpPr>
      <xdr:pic>
        <xdr:nvPicPr>
          <xdr:cNvPr id="18005" name="Picture 4">
            <a:extLst>
              <a:ext uri="{FF2B5EF4-FFF2-40B4-BE49-F238E27FC236}">
                <a16:creationId xmlns:a16="http://schemas.microsoft.com/office/drawing/2014/main" id="{00000000-0008-0000-0700-00005546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49519" y="6821762"/>
            <a:ext cx="1765978" cy="12358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4" name="Textfeld 43">
            <a:extLst>
              <a:ext uri="{FF2B5EF4-FFF2-40B4-BE49-F238E27FC236}">
                <a16:creationId xmlns:a16="http://schemas.microsoft.com/office/drawing/2014/main" id="{00000000-0008-0000-0700-00002C000000}"/>
              </a:ext>
            </a:extLst>
          </xdr:cNvPr>
          <xdr:cNvSpPr txBox="1"/>
        </xdr:nvSpPr>
        <xdr:spPr>
          <a:xfrm>
            <a:off x="8347334" y="6559910"/>
            <a:ext cx="2409358" cy="61586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lnSpc>
                <a:spcPct val="125000"/>
              </a:lnSpc>
            </a:pPr>
            <a:r>
              <a:rPr lang="de-AT" sz="700" b="1" u="sng">
                <a:latin typeface="Arial" pitchFamily="34" charset="0"/>
                <a:cs typeface="Arial" pitchFamily="34" charset="0"/>
              </a:rPr>
              <a:t>optional</a:t>
            </a:r>
            <a:r>
              <a:rPr lang="de-AT" sz="700" b="1">
                <a:latin typeface="Arial" pitchFamily="34" charset="0"/>
                <a:cs typeface="Arial" pitchFamily="34" charset="0"/>
              </a:rPr>
              <a:t>: </a:t>
            </a:r>
            <a:r>
              <a:rPr lang="de-AT" sz="700" b="0">
                <a:latin typeface="Arial" pitchFamily="34" charset="0"/>
                <a:cs typeface="Arial" pitchFamily="34" charset="0"/>
              </a:rPr>
              <a:t>Revisionblende mit </a:t>
            </a:r>
          </a:p>
          <a:p>
            <a:pPr algn="ctr">
              <a:lnSpc>
                <a:spcPct val="125000"/>
              </a:lnSpc>
            </a:pPr>
            <a:r>
              <a:rPr lang="de-AT" sz="700" b="0">
                <a:latin typeface="Arial" pitchFamily="34" charset="0"/>
                <a:cs typeface="Arial" pitchFamily="34" charset="0"/>
              </a:rPr>
              <a:t>Putzdistanz 15 oder 25 mm</a:t>
            </a:r>
          </a:p>
          <a:p>
            <a:pPr algn="ctr">
              <a:lnSpc>
                <a:spcPct val="125000"/>
              </a:lnSpc>
            </a:pPr>
            <a:r>
              <a:rPr lang="de-AT" sz="700" b="0">
                <a:latin typeface="Arial" pitchFamily="34" charset="0"/>
                <a:cs typeface="Arial" pitchFamily="34" charset="0"/>
              </a:rPr>
              <a:t>          auch für Rollladen</a:t>
            </a:r>
            <a:r>
              <a:rPr lang="de-AT" sz="700" b="0" baseline="0">
                <a:latin typeface="Arial" pitchFamily="34" charset="0"/>
                <a:cs typeface="Arial" pitchFamily="34" charset="0"/>
              </a:rPr>
              <a:t> mit Sichtblende möglich.</a:t>
            </a:r>
            <a:endParaRPr lang="de-AT" sz="700" b="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 editAs="oneCell">
    <xdr:from>
      <xdr:col>54</xdr:col>
      <xdr:colOff>1905</xdr:colOff>
      <xdr:row>159</xdr:row>
      <xdr:rowOff>30480</xdr:rowOff>
    </xdr:from>
    <xdr:to>
      <xdr:col>66</xdr:col>
      <xdr:colOff>30480</xdr:colOff>
      <xdr:row>175</xdr:row>
      <xdr:rowOff>5715</xdr:rowOff>
    </xdr:to>
    <xdr:pic>
      <xdr:nvPicPr>
        <xdr:cNvPr id="17975" name="Picture 5">
          <a:extLst>
            <a:ext uri="{FF2B5EF4-FFF2-40B4-BE49-F238E27FC236}">
              <a16:creationId xmlns:a16="http://schemas.microsoft.com/office/drawing/2014/main" id="{00000000-0008-0000-0700-00003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8" r="38071" b="27492"/>
        <a:stretch>
          <a:fillRect/>
        </a:stretch>
      </xdr:blipFill>
      <xdr:spPr bwMode="auto">
        <a:xfrm>
          <a:off x="3293745" y="8404860"/>
          <a:ext cx="76009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51</xdr:col>
      <xdr:colOff>3303</xdr:colOff>
      <xdr:row>167</xdr:row>
      <xdr:rowOff>2246</xdr:rowOff>
    </xdr:from>
    <xdr:to>
      <xdr:col>59</xdr:col>
      <xdr:colOff>34382</xdr:colOff>
      <xdr:row>174</xdr:row>
      <xdr:rowOff>32964</xdr:rowOff>
    </xdr:to>
    <xdr:sp macro="" textlink="">
      <xdr:nvSpPr>
        <xdr:cNvPr id="66" name="Ellipse 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SpPr/>
      </xdr:nvSpPr>
      <xdr:spPr>
        <a:xfrm>
          <a:off x="3112263" y="8803346"/>
          <a:ext cx="518759" cy="404098"/>
        </a:xfrm>
        <a:prstGeom prst="ellipse">
          <a:avLst/>
        </a:prstGeom>
        <a:noFill/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47</xdr:col>
      <xdr:colOff>16583</xdr:colOff>
      <xdr:row>175</xdr:row>
      <xdr:rowOff>18551</xdr:rowOff>
    </xdr:from>
    <xdr:to>
      <xdr:col>70</xdr:col>
      <xdr:colOff>4683</xdr:colOff>
      <xdr:row>184</xdr:row>
      <xdr:rowOff>11718</xdr:rowOff>
    </xdr:to>
    <xdr:sp macro="" textlink="">
      <xdr:nvSpPr>
        <xdr:cNvPr id="69" name="Textfeld 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SpPr txBox="1"/>
      </xdr:nvSpPr>
      <xdr:spPr>
        <a:xfrm>
          <a:off x="2881703" y="9246371"/>
          <a:ext cx="1390180" cy="4732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800" b="0">
              <a:latin typeface="Arial" pitchFamily="34" charset="0"/>
              <a:cs typeface="Arial" pitchFamily="34" charset="0"/>
            </a:rPr>
            <a:t>Putznasenausklinkung entsprechend</a:t>
          </a:r>
          <a:r>
            <a:rPr lang="de-AT" sz="800" b="0" baseline="0">
              <a:latin typeface="Arial" pitchFamily="34" charset="0"/>
              <a:cs typeface="Arial" pitchFamily="34" charset="0"/>
            </a:rPr>
            <a:t> der Breite der Putzdistanz</a:t>
          </a:r>
          <a:endParaRPr lang="de-AT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51</xdr:col>
      <xdr:colOff>42075</xdr:colOff>
      <xdr:row>150</xdr:row>
      <xdr:rowOff>47491</xdr:rowOff>
    </xdr:from>
    <xdr:to>
      <xdr:col>70</xdr:col>
      <xdr:colOff>59305</xdr:colOff>
      <xdr:row>158</xdr:row>
      <xdr:rowOff>40726</xdr:rowOff>
    </xdr:to>
    <xdr:sp macro="" textlink="">
      <xdr:nvSpPr>
        <xdr:cNvPr id="70" name="Textfeld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SpPr txBox="1"/>
      </xdr:nvSpPr>
      <xdr:spPr>
        <a:xfrm>
          <a:off x="3151035" y="7941811"/>
          <a:ext cx="1175470" cy="4199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800" b="1">
              <a:latin typeface="Arial" pitchFamily="34" charset="0"/>
              <a:cs typeface="Arial" pitchFamily="34" charset="0"/>
            </a:rPr>
            <a:t>Putznasen-</a:t>
          </a:r>
        </a:p>
        <a:p>
          <a:pPr algn="ctr"/>
          <a:r>
            <a:rPr lang="de-AT" sz="800" b="1">
              <a:latin typeface="Arial" pitchFamily="34" charset="0"/>
              <a:cs typeface="Arial" pitchFamily="34" charset="0"/>
            </a:rPr>
            <a:t>ausklinkung</a:t>
          </a:r>
        </a:p>
      </xdr:txBody>
    </xdr:sp>
    <xdr:clientData/>
  </xdr:twoCellAnchor>
  <xdr:twoCellAnchor>
    <xdr:from>
      <xdr:col>9</xdr:col>
      <xdr:colOff>9607</xdr:colOff>
      <xdr:row>150</xdr:row>
      <xdr:rowOff>26049</xdr:rowOff>
    </xdr:from>
    <xdr:to>
      <xdr:col>43</xdr:col>
      <xdr:colOff>9607</xdr:colOff>
      <xdr:row>157</xdr:row>
      <xdr:rowOff>0</xdr:rowOff>
    </xdr:to>
    <xdr:sp macro="" textlink="">
      <xdr:nvSpPr>
        <xdr:cNvPr id="71" name="Textfeld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SpPr txBox="1"/>
      </xdr:nvSpPr>
      <xdr:spPr>
        <a:xfrm>
          <a:off x="558247" y="7920369"/>
          <a:ext cx="2072640" cy="3473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800" b="1">
              <a:latin typeface="Arial" pitchFamily="34" charset="0"/>
              <a:cs typeface="Arial" pitchFamily="34" charset="0"/>
            </a:rPr>
            <a:t>Revisionsblende mit Putzdistanz</a:t>
          </a:r>
        </a:p>
        <a:p>
          <a:pPr algn="ctr"/>
          <a:r>
            <a:rPr lang="de-AT" sz="800" b="0">
              <a:latin typeface="Arial" pitchFamily="34" charset="0"/>
              <a:cs typeface="Arial" pitchFamily="34" charset="0"/>
            </a:rPr>
            <a:t>Standard bei</a:t>
          </a:r>
          <a:r>
            <a:rPr lang="de-AT" sz="800" b="0" baseline="0">
              <a:latin typeface="Arial" pitchFamily="34" charset="0"/>
              <a:cs typeface="Arial" pitchFamily="34" charset="0"/>
            </a:rPr>
            <a:t> Putzträgerrollläden</a:t>
          </a:r>
          <a:endParaRPr lang="de-AT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40961</xdr:colOff>
      <xdr:row>21</xdr:row>
      <xdr:rowOff>7032</xdr:rowOff>
    </xdr:from>
    <xdr:to>
      <xdr:col>34</xdr:col>
      <xdr:colOff>49441</xdr:colOff>
      <xdr:row>40</xdr:row>
      <xdr:rowOff>14709</xdr:rowOff>
    </xdr:to>
    <xdr:sp macro="" textlink="">
      <xdr:nvSpPr>
        <xdr:cNvPr id="73" name="Textfeld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SpPr txBox="1"/>
      </xdr:nvSpPr>
      <xdr:spPr>
        <a:xfrm>
          <a:off x="101921" y="1127172"/>
          <a:ext cx="2020160" cy="10211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ct val="110000"/>
            </a:lnSpc>
          </a:pPr>
          <a:r>
            <a:rPr lang="de-AT" sz="800" b="1">
              <a:latin typeface="Arial" pitchFamily="34" charset="0"/>
              <a:cs typeface="Arial" pitchFamily="34" charset="0"/>
            </a:rPr>
            <a:t>PN</a:t>
          </a:r>
          <a:r>
            <a:rPr lang="de-AT" sz="800" b="1" baseline="0">
              <a:latin typeface="Arial" pitchFamily="34" charset="0"/>
              <a:cs typeface="Arial" pitchFamily="34" charset="0"/>
            </a:rPr>
            <a:t> </a:t>
          </a:r>
          <a:r>
            <a:rPr lang="de-AT" sz="800" b="0" baseline="0">
              <a:latin typeface="Arial" pitchFamily="34" charset="0"/>
              <a:cs typeface="Arial" pitchFamily="34" charset="0"/>
            </a:rPr>
            <a:t>... Putznase</a:t>
          </a:r>
        </a:p>
        <a:p>
          <a:pPr algn="l">
            <a:lnSpc>
              <a:spcPct val="110000"/>
            </a:lnSpc>
          </a:pPr>
          <a:r>
            <a:rPr lang="de-AT" sz="800" b="0" baseline="0">
              <a:latin typeface="Arial" pitchFamily="34" charset="0"/>
              <a:cs typeface="Arial" pitchFamily="34" charset="0"/>
            </a:rPr>
            <a:t>Standardlängen 5, 10, 15 oder 20 mm</a:t>
          </a:r>
        </a:p>
        <a:p>
          <a:pPr algn="l">
            <a:lnSpc>
              <a:spcPct val="110000"/>
            </a:lnSpc>
          </a:pPr>
          <a:r>
            <a:rPr lang="de-AT" sz="800" b="0" baseline="0">
              <a:latin typeface="Arial" pitchFamily="34" charset="0"/>
              <a:cs typeface="Arial" pitchFamily="34" charset="0"/>
            </a:rPr>
            <a:t>Sonderlängen bis 80 mm möglich</a:t>
          </a:r>
        </a:p>
        <a:p>
          <a:pPr algn="l">
            <a:lnSpc>
              <a:spcPct val="110000"/>
            </a:lnSpc>
          </a:pPr>
          <a:endParaRPr lang="de-AT" sz="800" b="0" baseline="0">
            <a:latin typeface="Arial" pitchFamily="34" charset="0"/>
            <a:cs typeface="Arial" pitchFamily="34" charset="0"/>
          </a:endParaRPr>
        </a:p>
        <a:p>
          <a:pPr algn="l">
            <a:lnSpc>
              <a:spcPct val="110000"/>
            </a:lnSpc>
          </a:pPr>
          <a:r>
            <a:rPr lang="de-AT" sz="800" b="1" baseline="0">
              <a:latin typeface="Arial" pitchFamily="34" charset="0"/>
              <a:cs typeface="Arial" pitchFamily="34" charset="0"/>
            </a:rPr>
            <a:t>Achtung: </a:t>
          </a:r>
          <a:r>
            <a:rPr lang="de-AT" sz="800" b="0" baseline="0">
              <a:latin typeface="Arial" pitchFamily="34" charset="0"/>
              <a:cs typeface="Arial" pitchFamily="34" charset="0"/>
            </a:rPr>
            <a:t>Bei Auswahl ohne Putzträger wird die Putznasenlänge von der Kastenblende aus gerechnet. </a:t>
          </a:r>
        </a:p>
        <a:p>
          <a:pPr algn="l"/>
          <a:endParaRPr lang="de-AT" sz="8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30</xdr:col>
      <xdr:colOff>59749</xdr:colOff>
      <xdr:row>8</xdr:row>
      <xdr:rowOff>53044</xdr:rowOff>
    </xdr:from>
    <xdr:to>
      <xdr:col>51</xdr:col>
      <xdr:colOff>13775</xdr:colOff>
      <xdr:row>22</xdr:row>
      <xdr:rowOff>15239</xdr:rowOff>
    </xdr:to>
    <xdr:sp macro="" textlink="">
      <xdr:nvSpPr>
        <xdr:cNvPr id="77" name="Textfeld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SpPr txBox="1"/>
      </xdr:nvSpPr>
      <xdr:spPr>
        <a:xfrm>
          <a:off x="1888549" y="693124"/>
          <a:ext cx="1234186" cy="7089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14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Defintion Putznasenlänge</a:t>
          </a:r>
        </a:p>
        <a:p>
          <a:pPr algn="ctr">
            <a:lnSpc>
              <a:spcPct val="114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von Vorderkante </a:t>
          </a:r>
        </a:p>
        <a:p>
          <a:pPr algn="ctr">
            <a:lnSpc>
              <a:spcPct val="114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Putzträger</a:t>
          </a:r>
        </a:p>
      </xdr:txBody>
    </xdr:sp>
    <xdr:clientData/>
  </xdr:twoCellAnchor>
  <xdr:twoCellAnchor>
    <xdr:from>
      <xdr:col>9</xdr:col>
      <xdr:colOff>20516</xdr:colOff>
      <xdr:row>7</xdr:row>
      <xdr:rowOff>23886</xdr:rowOff>
    </xdr:from>
    <xdr:to>
      <xdr:col>37</xdr:col>
      <xdr:colOff>36636</xdr:colOff>
      <xdr:row>11</xdr:row>
      <xdr:rowOff>7670</xdr:rowOff>
    </xdr:to>
    <xdr:sp macro="" textlink="">
      <xdr:nvSpPr>
        <xdr:cNvPr id="78" name="Textfeld 77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SpPr txBox="1"/>
      </xdr:nvSpPr>
      <xdr:spPr>
        <a:xfrm>
          <a:off x="557579" y="666750"/>
          <a:ext cx="1647826" cy="2277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AT" sz="800" b="1">
              <a:latin typeface="Arial" pitchFamily="34" charset="0"/>
              <a:cs typeface="Arial" pitchFamily="34" charset="0"/>
            </a:rPr>
            <a:t>Definition Putznase</a:t>
          </a:r>
        </a:p>
      </xdr:txBody>
    </xdr:sp>
    <xdr:clientData/>
  </xdr:twoCellAnchor>
  <xdr:twoCellAnchor>
    <xdr:from>
      <xdr:col>42</xdr:col>
      <xdr:colOff>30482</xdr:colOff>
      <xdr:row>21</xdr:row>
      <xdr:rowOff>3</xdr:rowOff>
    </xdr:from>
    <xdr:to>
      <xdr:col>43</xdr:col>
      <xdr:colOff>53340</xdr:colOff>
      <xdr:row>28</xdr:row>
      <xdr:rowOff>36048</xdr:rowOff>
    </xdr:to>
    <xdr:cxnSp macro="">
      <xdr:nvCxnSpPr>
        <xdr:cNvPr id="80" name="Gerade Verbindung mit Pfeil 79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CxnSpPr/>
      </xdr:nvCxnSpPr>
      <xdr:spPr>
        <a:xfrm flipH="1">
          <a:off x="2590802" y="1333503"/>
          <a:ext cx="83818" cy="409425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86</xdr:col>
      <xdr:colOff>32988</xdr:colOff>
      <xdr:row>89</xdr:row>
      <xdr:rowOff>36187</xdr:rowOff>
    </xdr:from>
    <xdr:to>
      <xdr:col>110</xdr:col>
      <xdr:colOff>33121</xdr:colOff>
      <xdr:row>94</xdr:row>
      <xdr:rowOff>8281</xdr:rowOff>
    </xdr:to>
    <xdr:sp macro="" textlink="">
      <xdr:nvSpPr>
        <xdr:cNvPr id="83" name="Textfeld 8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SpPr txBox="1"/>
      </xdr:nvSpPr>
      <xdr:spPr>
        <a:xfrm>
          <a:off x="5019118" y="5428165"/>
          <a:ext cx="1391612" cy="2619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AT" sz="1000" b="1">
              <a:latin typeface="Arial" pitchFamily="34" charset="0"/>
              <a:cs typeface="Arial" pitchFamily="34" charset="0"/>
            </a:rPr>
            <a:t>Insektenschutz</a:t>
          </a:r>
        </a:p>
      </xdr:txBody>
    </xdr:sp>
    <xdr:clientData/>
  </xdr:twoCellAnchor>
  <xdr:twoCellAnchor>
    <xdr:from>
      <xdr:col>72</xdr:col>
      <xdr:colOff>53340</xdr:colOff>
      <xdr:row>147</xdr:row>
      <xdr:rowOff>40550</xdr:rowOff>
    </xdr:from>
    <xdr:to>
      <xdr:col>116</xdr:col>
      <xdr:colOff>10872</xdr:colOff>
      <xdr:row>160</xdr:row>
      <xdr:rowOff>15240</xdr:rowOff>
    </xdr:to>
    <xdr:sp macro="" textlink="">
      <xdr:nvSpPr>
        <xdr:cNvPr id="87" name="Textfeld 86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SpPr txBox="1"/>
      </xdr:nvSpPr>
      <xdr:spPr>
        <a:xfrm>
          <a:off x="4442460" y="7668170"/>
          <a:ext cx="2639772" cy="6681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20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Wenn ein IS-Rahmen (Drehrahmen, Schieberahmen, Plissee) integriert werden soll, ist dies  mt "R" anzugeben. Zur Definition des IS-Rahmens ist das jeweilige Bestellformular auszufüllen.</a:t>
          </a:r>
        </a:p>
      </xdr:txBody>
    </xdr:sp>
    <xdr:clientData/>
  </xdr:twoCellAnchor>
  <xdr:twoCellAnchor>
    <xdr:from>
      <xdr:col>74</xdr:col>
      <xdr:colOff>12758</xdr:colOff>
      <xdr:row>130</xdr:row>
      <xdr:rowOff>8172</xdr:rowOff>
    </xdr:from>
    <xdr:to>
      <xdr:col>115</xdr:col>
      <xdr:colOff>21459</xdr:colOff>
      <xdr:row>142</xdr:row>
      <xdr:rowOff>38100</xdr:rowOff>
    </xdr:to>
    <xdr:sp macro="" textlink="">
      <xdr:nvSpPr>
        <xdr:cNvPr id="88" name="Textfeld 87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SpPr txBox="1"/>
      </xdr:nvSpPr>
      <xdr:spPr>
        <a:xfrm>
          <a:off x="4523798" y="6729012"/>
          <a:ext cx="2508061" cy="6700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20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Vorbereitet</a:t>
          </a:r>
          <a:r>
            <a:rPr lang="de-AT" sz="800" b="0" baseline="0">
              <a:latin typeface="Arial" pitchFamily="34" charset="0"/>
              <a:cs typeface="Arial" pitchFamily="34" charset="0"/>
            </a:rPr>
            <a:t> für nachträgliches Integrieren eines IS-Rollos. Es wird die entsprechende Kastengröße, Führungsschiene, hintere Blende und Kastendichtbürste geliefert.</a:t>
          </a:r>
          <a:endParaRPr lang="de-AT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73</xdr:col>
      <xdr:colOff>35958</xdr:colOff>
      <xdr:row>116</xdr:row>
      <xdr:rowOff>8569</xdr:rowOff>
    </xdr:from>
    <xdr:to>
      <xdr:col>115</xdr:col>
      <xdr:colOff>53201</xdr:colOff>
      <xdr:row>124</xdr:row>
      <xdr:rowOff>45720</xdr:rowOff>
    </xdr:to>
    <xdr:sp macro="" textlink="">
      <xdr:nvSpPr>
        <xdr:cNvPr id="90" name="Textfeld 89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SpPr txBox="1"/>
      </xdr:nvSpPr>
      <xdr:spPr>
        <a:xfrm>
          <a:off x="4486038" y="6302689"/>
          <a:ext cx="2577563" cy="410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14000"/>
            </a:lnSpc>
          </a:pPr>
          <a:r>
            <a:rPr lang="de-AT" sz="800" b="1">
              <a:latin typeface="Arial" pitchFamily="34" charset="0"/>
              <a:cs typeface="Arial" pitchFamily="34" charset="0"/>
            </a:rPr>
            <a:t>Skizze</a:t>
          </a:r>
          <a:r>
            <a:rPr lang="de-AT" sz="800" b="0" baseline="0">
              <a:latin typeface="Arial" pitchFamily="34" charset="0"/>
              <a:cs typeface="Arial" pitchFamily="34" charset="0"/>
            </a:rPr>
            <a:t> mit Angabe der Fertigbreite vom </a:t>
          </a:r>
        </a:p>
        <a:p>
          <a:pPr algn="ctr">
            <a:lnSpc>
              <a:spcPct val="114000"/>
            </a:lnSpc>
          </a:pPr>
          <a:r>
            <a:rPr lang="de-AT" sz="800" b="0" baseline="0">
              <a:latin typeface="Arial" pitchFamily="34" charset="0"/>
              <a:cs typeface="Arial" pitchFamily="34" charset="0"/>
            </a:rPr>
            <a:t>IS-Rollo erforderlich.</a:t>
          </a:r>
          <a:endParaRPr lang="de-AT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56940</xdr:colOff>
      <xdr:row>181</xdr:row>
      <xdr:rowOff>45635</xdr:rowOff>
    </xdr:from>
    <xdr:to>
      <xdr:col>22</xdr:col>
      <xdr:colOff>28728</xdr:colOff>
      <xdr:row>185</xdr:row>
      <xdr:rowOff>11672</xdr:rowOff>
    </xdr:to>
    <xdr:sp macro="" textlink="">
      <xdr:nvSpPr>
        <xdr:cNvPr id="94" name="Textfeld 93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SpPr txBox="1"/>
      </xdr:nvSpPr>
      <xdr:spPr>
        <a:xfrm>
          <a:off x="1796288" y="9612048"/>
          <a:ext cx="1073375" cy="205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AT" sz="800" b="1">
              <a:latin typeface="Arial" pitchFamily="34" charset="0"/>
              <a:cs typeface="Arial" pitchFamily="34" charset="0"/>
            </a:rPr>
            <a:t>Putzdistanz 15 mm</a:t>
          </a:r>
        </a:p>
      </xdr:txBody>
    </xdr:sp>
    <xdr:clientData/>
  </xdr:twoCellAnchor>
  <xdr:twoCellAnchor>
    <xdr:from>
      <xdr:col>22</xdr:col>
      <xdr:colOff>35716</xdr:colOff>
      <xdr:row>181</xdr:row>
      <xdr:rowOff>49515</xdr:rowOff>
    </xdr:from>
    <xdr:to>
      <xdr:col>41</xdr:col>
      <xdr:colOff>5950</xdr:colOff>
      <xdr:row>185</xdr:row>
      <xdr:rowOff>14061</xdr:rowOff>
    </xdr:to>
    <xdr:sp macro="" textlink="">
      <xdr:nvSpPr>
        <xdr:cNvPr id="95" name="Textfeld 94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SpPr txBox="1"/>
      </xdr:nvSpPr>
      <xdr:spPr>
        <a:xfrm>
          <a:off x="2876651" y="9615928"/>
          <a:ext cx="1071821" cy="203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AT" sz="800" b="1">
              <a:latin typeface="Arial" pitchFamily="34" charset="0"/>
              <a:cs typeface="Arial" pitchFamily="34" charset="0"/>
            </a:rPr>
            <a:t>Putzdistanz 25 mm</a:t>
          </a:r>
        </a:p>
      </xdr:txBody>
    </xdr:sp>
    <xdr:clientData/>
  </xdr:twoCellAnchor>
  <xdr:twoCellAnchor>
    <xdr:from>
      <xdr:col>73</xdr:col>
      <xdr:colOff>0</xdr:colOff>
      <xdr:row>168</xdr:row>
      <xdr:rowOff>33044</xdr:rowOff>
    </xdr:from>
    <xdr:to>
      <xdr:col>115</xdr:col>
      <xdr:colOff>38100</xdr:colOff>
      <xdr:row>185</xdr:row>
      <xdr:rowOff>22860</xdr:rowOff>
    </xdr:to>
    <xdr:sp macro="" textlink="">
      <xdr:nvSpPr>
        <xdr:cNvPr id="97" name="Textfeld 96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SpPr txBox="1"/>
      </xdr:nvSpPr>
      <xdr:spPr>
        <a:xfrm>
          <a:off x="4450080" y="8994164"/>
          <a:ext cx="2598420" cy="8965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20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Die Führungsschienen</a:t>
          </a:r>
          <a:r>
            <a:rPr lang="de-AT" sz="800" b="0" baseline="0">
              <a:latin typeface="Arial" pitchFamily="34" charset="0"/>
              <a:cs typeface="Arial" pitchFamily="34" charset="0"/>
            </a:rPr>
            <a:t> können hinten mit </a:t>
          </a:r>
        </a:p>
        <a:p>
          <a:pPr algn="ctr">
            <a:lnSpc>
              <a:spcPct val="120000"/>
            </a:lnSpc>
          </a:pPr>
          <a:r>
            <a:rPr lang="de-AT" sz="800" b="0" baseline="0">
              <a:latin typeface="Arial" pitchFamily="34" charset="0"/>
              <a:cs typeface="Arial" pitchFamily="34" charset="0"/>
            </a:rPr>
            <a:t>20 oder 40 mm EPS hinterdämmt werden.</a:t>
          </a:r>
        </a:p>
        <a:p>
          <a:pPr algn="ctr">
            <a:lnSpc>
              <a:spcPct val="120000"/>
            </a:lnSpc>
          </a:pPr>
          <a:r>
            <a:rPr lang="de-AT" sz="800" b="0" baseline="0">
              <a:latin typeface="Arial" pitchFamily="34" charset="0"/>
              <a:cs typeface="Arial" pitchFamily="34" charset="0"/>
            </a:rPr>
            <a:t>Die Dämmung des Kastens ist hinten und oben </a:t>
          </a:r>
        </a:p>
        <a:p>
          <a:pPr algn="ctr">
            <a:lnSpc>
              <a:spcPct val="120000"/>
            </a:lnSpc>
          </a:pPr>
          <a:r>
            <a:rPr lang="de-AT" sz="800" b="0" baseline="0">
              <a:latin typeface="Arial" pitchFamily="34" charset="0"/>
              <a:cs typeface="Arial" pitchFamily="34" charset="0"/>
            </a:rPr>
            <a:t>mit  20 oder 40 mm EPS möglich </a:t>
          </a:r>
        </a:p>
        <a:p>
          <a:pPr algn="ctr">
            <a:lnSpc>
              <a:spcPct val="120000"/>
            </a:lnSpc>
          </a:pPr>
          <a:r>
            <a:rPr lang="de-AT" sz="800" b="0" baseline="0">
              <a:latin typeface="Arial" pitchFamily="34" charset="0"/>
              <a:cs typeface="Arial" pitchFamily="34" charset="0"/>
            </a:rPr>
            <a:t>(hinten nur bei den stranggepressten Kästen).</a:t>
          </a:r>
          <a:endParaRPr lang="de-AT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</xdr:col>
      <xdr:colOff>1326</xdr:colOff>
      <xdr:row>133</xdr:row>
      <xdr:rowOff>15322</xdr:rowOff>
    </xdr:from>
    <xdr:to>
      <xdr:col>57</xdr:col>
      <xdr:colOff>9608</xdr:colOff>
      <xdr:row>147</xdr:row>
      <xdr:rowOff>22860</xdr:rowOff>
    </xdr:to>
    <xdr:sp macro="" textlink="">
      <xdr:nvSpPr>
        <xdr:cNvPr id="101" name="Textfeld 100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SpPr txBox="1"/>
      </xdr:nvSpPr>
      <xdr:spPr>
        <a:xfrm>
          <a:off x="489006" y="7002862"/>
          <a:ext cx="2995322" cy="7542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ct val="120000"/>
            </a:lnSpc>
          </a:pPr>
          <a:r>
            <a:rPr lang="de-AT" sz="800" b="0">
              <a:latin typeface="Arial" pitchFamily="34" charset="0"/>
              <a:cs typeface="Arial" pitchFamily="34" charset="0"/>
            </a:rPr>
            <a:t>Auf Wunsch wird bei rollgeformten Kästen der Umbug bei der hinteren Blende im Bereich der Führungsschienen </a:t>
          </a:r>
          <a:r>
            <a:rPr lang="de-AT" sz="800" b="1">
              <a:latin typeface="Arial" pitchFamily="34" charset="0"/>
              <a:cs typeface="Arial" pitchFamily="34" charset="0"/>
            </a:rPr>
            <a:t>nicht ausgeklinkt</a:t>
          </a:r>
          <a:r>
            <a:rPr lang="de-AT" sz="800" b="0">
              <a:latin typeface="Arial" pitchFamily="34" charset="0"/>
              <a:cs typeface="Arial" pitchFamily="34" charset="0"/>
            </a:rPr>
            <a:t> (sinnvoll,</a:t>
          </a:r>
          <a:r>
            <a:rPr lang="de-AT" sz="800" b="0" baseline="0">
              <a:latin typeface="Arial" pitchFamily="34" charset="0"/>
              <a:cs typeface="Arial" pitchFamily="34" charset="0"/>
            </a:rPr>
            <a:t> wenn die rückseitige Blende nicht am Montageuntergrund aufliegt und so durchgehend sichtbar ist).</a:t>
          </a:r>
          <a:endParaRPr lang="de-AT" sz="8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58</xdr:col>
      <xdr:colOff>1905</xdr:colOff>
      <xdr:row>131</xdr:row>
      <xdr:rowOff>24765</xdr:rowOff>
    </xdr:from>
    <xdr:to>
      <xdr:col>70</xdr:col>
      <xdr:colOff>11430</xdr:colOff>
      <xdr:row>149</xdr:row>
      <xdr:rowOff>0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D1B673BF-7253-48BD-A59B-911DC3927090}"/>
            </a:ext>
          </a:extLst>
        </xdr:cNvPr>
        <xdr:cNvGrpSpPr/>
      </xdr:nvGrpSpPr>
      <xdr:grpSpPr>
        <a:xfrm>
          <a:off x="3684905" y="7511415"/>
          <a:ext cx="771525" cy="1003935"/>
          <a:chOff x="7660005" y="7919085"/>
          <a:chExt cx="741045" cy="935355"/>
        </a:xfrm>
      </xdr:grpSpPr>
      <xdr:pic>
        <xdr:nvPicPr>
          <xdr:cNvPr id="18001" name="Grafik 3">
            <a:extLst>
              <a:ext uri="{FF2B5EF4-FFF2-40B4-BE49-F238E27FC236}">
                <a16:creationId xmlns:a16="http://schemas.microsoft.com/office/drawing/2014/main" id="{00000000-0008-0000-0700-00005146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60005" y="7919085"/>
            <a:ext cx="741045" cy="9353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5" name="Ellipse 104">
            <a:extLst>
              <a:ext uri="{FF2B5EF4-FFF2-40B4-BE49-F238E27FC236}">
                <a16:creationId xmlns:a16="http://schemas.microsoft.com/office/drawing/2014/main" id="{00000000-0008-0000-0700-000069000000}"/>
              </a:ext>
            </a:extLst>
          </xdr:cNvPr>
          <xdr:cNvSpPr/>
        </xdr:nvSpPr>
        <xdr:spPr>
          <a:xfrm>
            <a:off x="7809413" y="8260421"/>
            <a:ext cx="514112" cy="413594"/>
          </a:xfrm>
          <a:prstGeom prst="ellipse">
            <a:avLst/>
          </a:prstGeom>
          <a:noFill/>
          <a:ln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de-DE" sz="1100"/>
          </a:p>
        </xdr:txBody>
      </xdr:sp>
    </xdr:grpSp>
    <xdr:clientData/>
  </xdr:twoCellAnchor>
  <xdr:twoCellAnchor>
    <xdr:from>
      <xdr:col>79</xdr:col>
      <xdr:colOff>33070</xdr:colOff>
      <xdr:row>162</xdr:row>
      <xdr:rowOff>49439</xdr:rowOff>
    </xdr:from>
    <xdr:to>
      <xdr:col>111</xdr:col>
      <xdr:colOff>30480</xdr:colOff>
      <xdr:row>167</xdr:row>
      <xdr:rowOff>38100</xdr:rowOff>
    </xdr:to>
    <xdr:sp macro="" textlink="">
      <xdr:nvSpPr>
        <xdr:cNvPr id="119" name="Textfeld 118">
          <a:extLst>
            <a:ext uri="{FF2B5EF4-FFF2-40B4-BE49-F238E27FC236}">
              <a16:creationId xmlns:a16="http://schemas.microsoft.com/office/drawing/2014/main" id="{19E741DC-B814-40B1-BFA0-A24E4FBCA346}"/>
            </a:ext>
          </a:extLst>
        </xdr:cNvPr>
        <xdr:cNvSpPr txBox="1"/>
      </xdr:nvSpPr>
      <xdr:spPr>
        <a:xfrm>
          <a:off x="4848910" y="8690519"/>
          <a:ext cx="1948130" cy="2553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AT" sz="1000" b="1">
              <a:latin typeface="Arial" pitchFamily="34" charset="0"/>
              <a:cs typeface="Arial" pitchFamily="34" charset="0"/>
            </a:rPr>
            <a:t>Zusätzliche Dämmungen</a:t>
          </a:r>
        </a:p>
      </xdr:txBody>
    </xdr:sp>
    <xdr:clientData/>
  </xdr:twoCellAnchor>
  <xdr:twoCellAnchor>
    <xdr:from>
      <xdr:col>2</xdr:col>
      <xdr:colOff>22860</xdr:colOff>
      <xdr:row>8</xdr:row>
      <xdr:rowOff>7620</xdr:rowOff>
    </xdr:from>
    <xdr:to>
      <xdr:col>7</xdr:col>
      <xdr:colOff>6335</xdr:colOff>
      <xdr:row>12</xdr:row>
      <xdr:rowOff>47375</xdr:rowOff>
    </xdr:to>
    <xdr:sp macro="" textlink="">
      <xdr:nvSpPr>
        <xdr:cNvPr id="59" name="Stern mit 8 Zacken 16">
          <a:extLst>
            <a:ext uri="{FF2B5EF4-FFF2-40B4-BE49-F238E27FC236}">
              <a16:creationId xmlns:a16="http://schemas.microsoft.com/office/drawing/2014/main" id="{FA3CFA8F-A716-4EEA-BE5E-5FA4FF99929F}"/>
            </a:ext>
          </a:extLst>
        </xdr:cNvPr>
        <xdr:cNvSpPr/>
      </xdr:nvSpPr>
      <xdr:spPr>
        <a:xfrm>
          <a:off x="144780" y="38100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8</a:t>
          </a:r>
        </a:p>
      </xdr:txBody>
    </xdr:sp>
    <xdr:clientData/>
  </xdr:twoCellAnchor>
  <xdr:twoCellAnchor editAs="oneCell">
    <xdr:from>
      <xdr:col>83</xdr:col>
      <xdr:colOff>44195</xdr:colOff>
      <xdr:row>12</xdr:row>
      <xdr:rowOff>15240</xdr:rowOff>
    </xdr:from>
    <xdr:to>
      <xdr:col>100</xdr:col>
      <xdr:colOff>52739</xdr:colOff>
      <xdr:row>29</xdr:row>
      <xdr:rowOff>41374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6BFB112-CC87-4224-8B10-7B4749FFE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03875" y="601980"/>
          <a:ext cx="1044864" cy="932914"/>
        </a:xfrm>
        <a:prstGeom prst="rect">
          <a:avLst/>
        </a:prstGeom>
      </xdr:spPr>
    </xdr:pic>
    <xdr:clientData/>
  </xdr:twoCellAnchor>
  <xdr:twoCellAnchor>
    <xdr:from>
      <xdr:col>53</xdr:col>
      <xdr:colOff>30480</xdr:colOff>
      <xdr:row>8</xdr:row>
      <xdr:rowOff>7620</xdr:rowOff>
    </xdr:from>
    <xdr:to>
      <xdr:col>58</xdr:col>
      <xdr:colOff>13955</xdr:colOff>
      <xdr:row>12</xdr:row>
      <xdr:rowOff>47375</xdr:rowOff>
    </xdr:to>
    <xdr:sp macro="" textlink="">
      <xdr:nvSpPr>
        <xdr:cNvPr id="62" name="Stern mit 8 Zacken 16">
          <a:extLst>
            <a:ext uri="{FF2B5EF4-FFF2-40B4-BE49-F238E27FC236}">
              <a16:creationId xmlns:a16="http://schemas.microsoft.com/office/drawing/2014/main" id="{20F95510-A933-492C-AE5C-1EBDEF63B868}"/>
            </a:ext>
          </a:extLst>
        </xdr:cNvPr>
        <xdr:cNvSpPr/>
      </xdr:nvSpPr>
      <xdr:spPr>
        <a:xfrm>
          <a:off x="3261360" y="38100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9</a:t>
          </a:r>
        </a:p>
      </xdr:txBody>
    </xdr:sp>
    <xdr:clientData/>
  </xdr:twoCellAnchor>
  <xdr:twoCellAnchor editAs="oneCell">
    <xdr:from>
      <xdr:col>29</xdr:col>
      <xdr:colOff>53340</xdr:colOff>
      <xdr:row>66</xdr:row>
      <xdr:rowOff>0</xdr:rowOff>
    </xdr:from>
    <xdr:to>
      <xdr:col>49</xdr:col>
      <xdr:colOff>22860</xdr:colOff>
      <xdr:row>85</xdr:row>
      <xdr:rowOff>24032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4608438-7C72-4B57-95B0-65D9BAFD3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21180" y="3467100"/>
          <a:ext cx="1188720" cy="1037492"/>
        </a:xfrm>
        <a:prstGeom prst="rect">
          <a:avLst/>
        </a:prstGeom>
      </xdr:spPr>
    </xdr:pic>
    <xdr:clientData/>
  </xdr:twoCellAnchor>
  <xdr:twoCellAnchor>
    <xdr:from>
      <xdr:col>2</xdr:col>
      <xdr:colOff>7620</xdr:colOff>
      <xdr:row>42</xdr:row>
      <xdr:rowOff>0</xdr:rowOff>
    </xdr:from>
    <xdr:to>
      <xdr:col>6</xdr:col>
      <xdr:colOff>52055</xdr:colOff>
      <xdr:row>46</xdr:row>
      <xdr:rowOff>39755</xdr:rowOff>
    </xdr:to>
    <xdr:sp macro="" textlink="">
      <xdr:nvSpPr>
        <xdr:cNvPr id="64" name="Stern mit 8 Zacken 16">
          <a:extLst>
            <a:ext uri="{FF2B5EF4-FFF2-40B4-BE49-F238E27FC236}">
              <a16:creationId xmlns:a16="http://schemas.microsoft.com/office/drawing/2014/main" id="{7C25AF73-F3CD-43E2-A467-52F295C161D0}"/>
            </a:ext>
          </a:extLst>
        </xdr:cNvPr>
        <xdr:cNvSpPr/>
      </xdr:nvSpPr>
      <xdr:spPr>
        <a:xfrm>
          <a:off x="129540" y="224028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10</a:t>
          </a:r>
        </a:p>
      </xdr:txBody>
    </xdr:sp>
    <xdr:clientData/>
  </xdr:twoCellAnchor>
  <xdr:twoCellAnchor editAs="oneCell">
    <xdr:from>
      <xdr:col>54</xdr:col>
      <xdr:colOff>44126</xdr:colOff>
      <xdr:row>92</xdr:row>
      <xdr:rowOff>22859</xdr:rowOff>
    </xdr:from>
    <xdr:to>
      <xdr:col>70</xdr:col>
      <xdr:colOff>51242</xdr:colOff>
      <xdr:row>107</xdr:row>
      <xdr:rowOff>7620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FDAE846-80F0-44F2-9681-3168AC3E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60766" y="4183379"/>
          <a:ext cx="982476" cy="78486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87</xdr:row>
      <xdr:rowOff>41309</xdr:rowOff>
    </xdr:from>
    <xdr:to>
      <xdr:col>17</xdr:col>
      <xdr:colOff>53340</xdr:colOff>
      <xdr:row>105</xdr:row>
      <xdr:rowOff>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7F5CBA38-E098-4A04-AD97-322726638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12480" y="3935129"/>
          <a:ext cx="601980" cy="918811"/>
        </a:xfrm>
        <a:prstGeom prst="rect">
          <a:avLst/>
        </a:prstGeom>
      </xdr:spPr>
    </xdr:pic>
    <xdr:clientData/>
  </xdr:twoCellAnchor>
  <xdr:twoCellAnchor>
    <xdr:from>
      <xdr:col>2</xdr:col>
      <xdr:colOff>7620</xdr:colOff>
      <xdr:row>88</xdr:row>
      <xdr:rowOff>15240</xdr:rowOff>
    </xdr:from>
    <xdr:to>
      <xdr:col>6</xdr:col>
      <xdr:colOff>52055</xdr:colOff>
      <xdr:row>93</xdr:row>
      <xdr:rowOff>1655</xdr:rowOff>
    </xdr:to>
    <xdr:sp macro="" textlink="">
      <xdr:nvSpPr>
        <xdr:cNvPr id="72" name="Stern mit 8 Zacken 16">
          <a:extLst>
            <a:ext uri="{FF2B5EF4-FFF2-40B4-BE49-F238E27FC236}">
              <a16:creationId xmlns:a16="http://schemas.microsoft.com/office/drawing/2014/main" id="{FE399DE5-C9A3-491A-9296-2A3D032AEEC5}"/>
            </a:ext>
          </a:extLst>
        </xdr:cNvPr>
        <xdr:cNvSpPr/>
      </xdr:nvSpPr>
      <xdr:spPr>
        <a:xfrm>
          <a:off x="129540" y="465582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13</a:t>
          </a:r>
        </a:p>
      </xdr:txBody>
    </xdr:sp>
    <xdr:clientData/>
  </xdr:twoCellAnchor>
  <xdr:twoCellAnchor editAs="oneCell">
    <xdr:from>
      <xdr:col>39</xdr:col>
      <xdr:colOff>53340</xdr:colOff>
      <xdr:row>91</xdr:row>
      <xdr:rowOff>38100</xdr:rowOff>
    </xdr:from>
    <xdr:to>
      <xdr:col>52</xdr:col>
      <xdr:colOff>38099</xdr:colOff>
      <xdr:row>106</xdr:row>
      <xdr:rowOff>30360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275C6F43-A190-412C-8AAB-69B2C08C0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55580" y="4145280"/>
          <a:ext cx="777239" cy="792360"/>
        </a:xfrm>
        <a:prstGeom prst="rect">
          <a:avLst/>
        </a:prstGeom>
      </xdr:spPr>
    </xdr:pic>
    <xdr:clientData/>
  </xdr:twoCellAnchor>
  <xdr:twoCellAnchor editAs="oneCell">
    <xdr:from>
      <xdr:col>23</xdr:col>
      <xdr:colOff>7853</xdr:colOff>
      <xdr:row>88</xdr:row>
      <xdr:rowOff>7620</xdr:rowOff>
    </xdr:from>
    <xdr:to>
      <xdr:col>32</xdr:col>
      <xdr:colOff>58343</xdr:colOff>
      <xdr:row>102</xdr:row>
      <xdr:rowOff>22860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AFF93FDC-D3E3-495B-A87D-62B291445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34733" y="3954780"/>
          <a:ext cx="599130" cy="762000"/>
        </a:xfrm>
        <a:prstGeom prst="rect">
          <a:avLst/>
        </a:prstGeom>
      </xdr:spPr>
    </xdr:pic>
    <xdr:clientData/>
  </xdr:twoCellAnchor>
  <xdr:twoCellAnchor editAs="oneCell">
    <xdr:from>
      <xdr:col>24</xdr:col>
      <xdr:colOff>30480</xdr:colOff>
      <xdr:row>110</xdr:row>
      <xdr:rowOff>1076</xdr:rowOff>
    </xdr:from>
    <xdr:to>
      <xdr:col>32</xdr:col>
      <xdr:colOff>32280</xdr:colOff>
      <xdr:row>123</xdr:row>
      <xdr:rowOff>45719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2CA31C99-1E5E-4D55-A87C-5A116FE36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6240" y="5815136"/>
          <a:ext cx="489480" cy="738063"/>
        </a:xfrm>
        <a:prstGeom prst="rect">
          <a:avLst/>
        </a:prstGeom>
      </xdr:spPr>
    </xdr:pic>
    <xdr:clientData/>
  </xdr:twoCellAnchor>
  <xdr:twoCellAnchor>
    <xdr:from>
      <xdr:col>53</xdr:col>
      <xdr:colOff>22860</xdr:colOff>
      <xdr:row>32</xdr:row>
      <xdr:rowOff>7620</xdr:rowOff>
    </xdr:from>
    <xdr:to>
      <xdr:col>58</xdr:col>
      <xdr:colOff>6335</xdr:colOff>
      <xdr:row>36</xdr:row>
      <xdr:rowOff>47375</xdr:rowOff>
    </xdr:to>
    <xdr:sp macro="" textlink="">
      <xdr:nvSpPr>
        <xdr:cNvPr id="79" name="Stern mit 8 Zacken 16">
          <a:extLst>
            <a:ext uri="{FF2B5EF4-FFF2-40B4-BE49-F238E27FC236}">
              <a16:creationId xmlns:a16="http://schemas.microsoft.com/office/drawing/2014/main" id="{1AE1DECD-E189-4AAD-B157-DB58DF4A9C1A}"/>
            </a:ext>
          </a:extLst>
        </xdr:cNvPr>
        <xdr:cNvSpPr/>
      </xdr:nvSpPr>
      <xdr:spPr>
        <a:xfrm>
          <a:off x="3253740" y="166116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11</a:t>
          </a:r>
        </a:p>
      </xdr:txBody>
    </xdr:sp>
    <xdr:clientData/>
  </xdr:twoCellAnchor>
  <xdr:twoCellAnchor>
    <xdr:from>
      <xdr:col>53</xdr:col>
      <xdr:colOff>22860</xdr:colOff>
      <xdr:row>47</xdr:row>
      <xdr:rowOff>22860</xdr:rowOff>
    </xdr:from>
    <xdr:to>
      <xdr:col>58</xdr:col>
      <xdr:colOff>6335</xdr:colOff>
      <xdr:row>52</xdr:row>
      <xdr:rowOff>9275</xdr:rowOff>
    </xdr:to>
    <xdr:sp macro="" textlink="">
      <xdr:nvSpPr>
        <xdr:cNvPr id="82" name="Stern mit 8 Zacken 16">
          <a:extLst>
            <a:ext uri="{FF2B5EF4-FFF2-40B4-BE49-F238E27FC236}">
              <a16:creationId xmlns:a16="http://schemas.microsoft.com/office/drawing/2014/main" id="{023E5BAC-5F93-429E-8B80-1B1AFEB076A0}"/>
            </a:ext>
          </a:extLst>
        </xdr:cNvPr>
        <xdr:cNvSpPr/>
      </xdr:nvSpPr>
      <xdr:spPr>
        <a:xfrm>
          <a:off x="3253740" y="247650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12</a:t>
          </a:r>
        </a:p>
      </xdr:txBody>
    </xdr:sp>
    <xdr:clientData/>
  </xdr:twoCellAnchor>
  <xdr:twoCellAnchor>
    <xdr:from>
      <xdr:col>73</xdr:col>
      <xdr:colOff>15240</xdr:colOff>
      <xdr:row>88</xdr:row>
      <xdr:rowOff>15240</xdr:rowOff>
    </xdr:from>
    <xdr:to>
      <xdr:col>77</xdr:col>
      <xdr:colOff>59675</xdr:colOff>
      <xdr:row>93</xdr:row>
      <xdr:rowOff>1655</xdr:rowOff>
    </xdr:to>
    <xdr:sp macro="" textlink="">
      <xdr:nvSpPr>
        <xdr:cNvPr id="91" name="Stern mit 8 Zacken 16">
          <a:extLst>
            <a:ext uri="{FF2B5EF4-FFF2-40B4-BE49-F238E27FC236}">
              <a16:creationId xmlns:a16="http://schemas.microsoft.com/office/drawing/2014/main" id="{684BC76F-7EF1-4B10-9214-0A9B0B3298DF}"/>
            </a:ext>
          </a:extLst>
        </xdr:cNvPr>
        <xdr:cNvSpPr/>
      </xdr:nvSpPr>
      <xdr:spPr>
        <a:xfrm>
          <a:off x="4465320" y="465582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14</a:t>
          </a:r>
        </a:p>
      </xdr:txBody>
    </xdr:sp>
    <xdr:clientData/>
  </xdr:twoCellAnchor>
  <xdr:twoCellAnchor>
    <xdr:from>
      <xdr:col>2</xdr:col>
      <xdr:colOff>22860</xdr:colOff>
      <xdr:row>131</xdr:row>
      <xdr:rowOff>22860</xdr:rowOff>
    </xdr:from>
    <xdr:to>
      <xdr:col>7</xdr:col>
      <xdr:colOff>6335</xdr:colOff>
      <xdr:row>136</xdr:row>
      <xdr:rowOff>9275</xdr:rowOff>
    </xdr:to>
    <xdr:sp macro="" textlink="">
      <xdr:nvSpPr>
        <xdr:cNvPr id="92" name="Stern mit 8 Zacken 16">
          <a:extLst>
            <a:ext uri="{FF2B5EF4-FFF2-40B4-BE49-F238E27FC236}">
              <a16:creationId xmlns:a16="http://schemas.microsoft.com/office/drawing/2014/main" id="{A1CF2E77-BF08-4AB7-BD40-E674102B9706}"/>
            </a:ext>
          </a:extLst>
        </xdr:cNvPr>
        <xdr:cNvSpPr/>
      </xdr:nvSpPr>
      <xdr:spPr>
        <a:xfrm>
          <a:off x="144780" y="695706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15</a:t>
          </a:r>
        </a:p>
      </xdr:txBody>
    </xdr:sp>
    <xdr:clientData/>
  </xdr:twoCellAnchor>
  <xdr:twoCellAnchor>
    <xdr:from>
      <xdr:col>2</xdr:col>
      <xdr:colOff>15240</xdr:colOff>
      <xdr:row>151</xdr:row>
      <xdr:rowOff>15240</xdr:rowOff>
    </xdr:from>
    <xdr:to>
      <xdr:col>6</xdr:col>
      <xdr:colOff>59675</xdr:colOff>
      <xdr:row>156</xdr:row>
      <xdr:rowOff>1655</xdr:rowOff>
    </xdr:to>
    <xdr:sp macro="" textlink="">
      <xdr:nvSpPr>
        <xdr:cNvPr id="93" name="Stern mit 8 Zacken 16">
          <a:extLst>
            <a:ext uri="{FF2B5EF4-FFF2-40B4-BE49-F238E27FC236}">
              <a16:creationId xmlns:a16="http://schemas.microsoft.com/office/drawing/2014/main" id="{9FDD3AAD-E021-4806-ABFC-C508BD03BBE5}"/>
            </a:ext>
          </a:extLst>
        </xdr:cNvPr>
        <xdr:cNvSpPr/>
      </xdr:nvSpPr>
      <xdr:spPr>
        <a:xfrm>
          <a:off x="137160" y="801624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16</a:t>
          </a:r>
        </a:p>
      </xdr:txBody>
    </xdr:sp>
    <xdr:clientData/>
  </xdr:twoCellAnchor>
  <xdr:twoCellAnchor>
    <xdr:from>
      <xdr:col>46</xdr:col>
      <xdr:colOff>38100</xdr:colOff>
      <xdr:row>151</xdr:row>
      <xdr:rowOff>22860</xdr:rowOff>
    </xdr:from>
    <xdr:to>
      <xdr:col>51</xdr:col>
      <xdr:colOff>21575</xdr:colOff>
      <xdr:row>156</xdr:row>
      <xdr:rowOff>9275</xdr:rowOff>
    </xdr:to>
    <xdr:sp macro="" textlink="">
      <xdr:nvSpPr>
        <xdr:cNvPr id="96" name="Stern mit 8 Zacken 16">
          <a:extLst>
            <a:ext uri="{FF2B5EF4-FFF2-40B4-BE49-F238E27FC236}">
              <a16:creationId xmlns:a16="http://schemas.microsoft.com/office/drawing/2014/main" id="{90C32D48-828F-4A4F-BDB1-CE1277C7B30D}"/>
            </a:ext>
          </a:extLst>
        </xdr:cNvPr>
        <xdr:cNvSpPr/>
      </xdr:nvSpPr>
      <xdr:spPr>
        <a:xfrm>
          <a:off x="2842260" y="802386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17</a:t>
          </a:r>
        </a:p>
      </xdr:txBody>
    </xdr:sp>
    <xdr:clientData/>
  </xdr:twoCellAnchor>
  <xdr:twoCellAnchor>
    <xdr:from>
      <xdr:col>73</xdr:col>
      <xdr:colOff>45720</xdr:colOff>
      <xdr:row>164</xdr:row>
      <xdr:rowOff>30480</xdr:rowOff>
    </xdr:from>
    <xdr:to>
      <xdr:col>78</xdr:col>
      <xdr:colOff>29195</xdr:colOff>
      <xdr:row>169</xdr:row>
      <xdr:rowOff>16895</xdr:rowOff>
    </xdr:to>
    <xdr:sp macro="" textlink="">
      <xdr:nvSpPr>
        <xdr:cNvPr id="100" name="Stern mit 8 Zacken 16">
          <a:extLst>
            <a:ext uri="{FF2B5EF4-FFF2-40B4-BE49-F238E27FC236}">
              <a16:creationId xmlns:a16="http://schemas.microsoft.com/office/drawing/2014/main" id="{B7EABEFE-B5CE-4CB5-B134-CAFDB7D3C97F}"/>
            </a:ext>
          </a:extLst>
        </xdr:cNvPr>
        <xdr:cNvSpPr/>
      </xdr:nvSpPr>
      <xdr:spPr>
        <a:xfrm>
          <a:off x="4495800" y="8778240"/>
          <a:ext cx="288275" cy="253115"/>
        </a:xfrm>
        <a:prstGeom prst="star8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de-DE" sz="1100" b="1">
              <a:solidFill>
                <a:sysClr val="windowText" lastClr="000000"/>
              </a:solidFill>
            </a:rPr>
            <a:t>18</a:t>
          </a:r>
        </a:p>
      </xdr:txBody>
    </xdr:sp>
    <xdr:clientData/>
  </xdr:twoCellAnchor>
  <xdr:twoCellAnchor editAs="oneCell">
    <xdr:from>
      <xdr:col>8</xdr:col>
      <xdr:colOff>15241</xdr:colOff>
      <xdr:row>11</xdr:row>
      <xdr:rowOff>7621</xdr:rowOff>
    </xdr:from>
    <xdr:to>
      <xdr:col>18</xdr:col>
      <xdr:colOff>15241</xdr:colOff>
      <xdr:row>20</xdr:row>
      <xdr:rowOff>46705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E0324249-B98C-491C-B0E7-1B1BBAFD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2921" y="594361"/>
          <a:ext cx="609600" cy="519144"/>
        </a:xfrm>
        <a:prstGeom prst="rect">
          <a:avLst/>
        </a:prstGeom>
      </xdr:spPr>
    </xdr:pic>
    <xdr:clientData/>
  </xdr:twoCellAnchor>
  <xdr:twoCellAnchor editAs="oneCell">
    <xdr:from>
      <xdr:col>20</xdr:col>
      <xdr:colOff>30480</xdr:colOff>
      <xdr:row>11</xdr:row>
      <xdr:rowOff>17318</xdr:rowOff>
    </xdr:from>
    <xdr:to>
      <xdr:col>30</xdr:col>
      <xdr:colOff>36530</xdr:colOff>
      <xdr:row>21</xdr:row>
      <xdr:rowOff>7620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BC207C9-A958-4D16-AE75-761B93D97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49680" y="604058"/>
          <a:ext cx="615650" cy="523702"/>
        </a:xfrm>
        <a:prstGeom prst="rect">
          <a:avLst/>
        </a:prstGeom>
      </xdr:spPr>
    </xdr:pic>
    <xdr:clientData/>
  </xdr:twoCellAnchor>
  <xdr:oneCellAnchor>
    <xdr:from>
      <xdr:col>98</xdr:col>
      <xdr:colOff>22860</xdr:colOff>
      <xdr:row>1</xdr:row>
      <xdr:rowOff>32385</xdr:rowOff>
    </xdr:from>
    <xdr:ext cx="1116330" cy="219075"/>
    <xdr:pic>
      <xdr:nvPicPr>
        <xdr:cNvPr id="56" name="Grafik 1" descr="HELLA_Logo_AT_2teilig.jpg">
          <a:extLst>
            <a:ext uri="{FF2B5EF4-FFF2-40B4-BE49-F238E27FC236}">
              <a16:creationId xmlns:a16="http://schemas.microsoft.com/office/drawing/2014/main" id="{3335EBC8-E7D6-4695-935B-4BD1EBEC8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15"/>
        <a:stretch>
          <a:fillRect/>
        </a:stretch>
      </xdr:blipFill>
      <xdr:spPr bwMode="auto">
        <a:xfrm>
          <a:off x="5996940" y="85725"/>
          <a:ext cx="111633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44410</xdr:colOff>
      <xdr:row>106</xdr:row>
      <xdr:rowOff>22861</xdr:rowOff>
    </xdr:from>
    <xdr:to>
      <xdr:col>15</xdr:col>
      <xdr:colOff>49198</xdr:colOff>
      <xdr:row>126</xdr:row>
      <xdr:rowOff>15240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4DFF6374-9F30-4C86-A51B-C9F849466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213050" y="4930141"/>
          <a:ext cx="675348" cy="10591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19</xdr:row>
      <xdr:rowOff>38100</xdr:rowOff>
    </xdr:from>
    <xdr:to>
      <xdr:col>46</xdr:col>
      <xdr:colOff>47625</xdr:colOff>
      <xdr:row>68</xdr:row>
      <xdr:rowOff>0</xdr:rowOff>
    </xdr:to>
    <xdr:pic>
      <xdr:nvPicPr>
        <xdr:cNvPr id="9422" name="Picture 164">
          <a:extLst>
            <a:ext uri="{FF2B5EF4-FFF2-40B4-BE49-F238E27FC236}">
              <a16:creationId xmlns:a16="http://schemas.microsoft.com/office/drawing/2014/main" id="{00000000-0008-0000-0800-0000C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123950"/>
          <a:ext cx="2324100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9525</xdr:colOff>
      <xdr:row>20</xdr:row>
      <xdr:rowOff>9525</xdr:rowOff>
    </xdr:from>
    <xdr:to>
      <xdr:col>109</xdr:col>
      <xdr:colOff>47625</xdr:colOff>
      <xdr:row>68</xdr:row>
      <xdr:rowOff>19050</xdr:rowOff>
    </xdr:to>
    <xdr:pic>
      <xdr:nvPicPr>
        <xdr:cNvPr id="9423" name="Picture 165">
          <a:extLst>
            <a:ext uri="{FF2B5EF4-FFF2-40B4-BE49-F238E27FC236}">
              <a16:creationId xmlns:a16="http://schemas.microsoft.com/office/drawing/2014/main" id="{00000000-0008-0000-0800-0000C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152525"/>
          <a:ext cx="3067050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28575</xdr:colOff>
      <xdr:row>20</xdr:row>
      <xdr:rowOff>19050</xdr:rowOff>
    </xdr:from>
    <xdr:to>
      <xdr:col>167</xdr:col>
      <xdr:colOff>19050</xdr:colOff>
      <xdr:row>67</xdr:row>
      <xdr:rowOff>19050</xdr:rowOff>
    </xdr:to>
    <xdr:pic>
      <xdr:nvPicPr>
        <xdr:cNvPr id="9424" name="Picture 167">
          <a:extLst>
            <a:ext uri="{FF2B5EF4-FFF2-40B4-BE49-F238E27FC236}">
              <a16:creationId xmlns:a16="http://schemas.microsoft.com/office/drawing/2014/main" id="{00000000-0008-0000-0800-0000D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1162050"/>
          <a:ext cx="3133725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98</xdr:col>
      <xdr:colOff>45719</xdr:colOff>
      <xdr:row>74</xdr:row>
      <xdr:rowOff>2909</xdr:rowOff>
    </xdr:from>
    <xdr:to>
      <xdr:col>161</xdr:col>
      <xdr:colOff>51434</xdr:colOff>
      <xdr:row>109</xdr:row>
      <xdr:rowOff>24765</xdr:rowOff>
    </xdr:to>
    <xdr:pic>
      <xdr:nvPicPr>
        <xdr:cNvPr id="9425" name="Picture 168">
          <a:extLst>
            <a:ext uri="{FF2B5EF4-FFF2-40B4-BE49-F238E27FC236}">
              <a16:creationId xmlns:a16="http://schemas.microsoft.com/office/drawing/2014/main" id="{00000000-0008-0000-0800-0000D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799" y="3950069"/>
          <a:ext cx="3846195" cy="1888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148</xdr:col>
      <xdr:colOff>22860</xdr:colOff>
      <xdr:row>1</xdr:row>
      <xdr:rowOff>32385</xdr:rowOff>
    </xdr:from>
    <xdr:ext cx="1116330" cy="219075"/>
    <xdr:pic>
      <xdr:nvPicPr>
        <xdr:cNvPr id="7" name="Grafik 1" descr="HELLA_Logo_AT_2teilig.jpg">
          <a:extLst>
            <a:ext uri="{FF2B5EF4-FFF2-40B4-BE49-F238E27FC236}">
              <a16:creationId xmlns:a16="http://schemas.microsoft.com/office/drawing/2014/main" id="{3828BEA1-5F33-4AA6-A81C-92F1C67EF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15"/>
        <a:stretch>
          <a:fillRect/>
        </a:stretch>
      </xdr:blipFill>
      <xdr:spPr bwMode="auto">
        <a:xfrm>
          <a:off x="9044940" y="85725"/>
          <a:ext cx="111633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FL339"/>
  <sheetViews>
    <sheetView showGridLines="0" tabSelected="1" zoomScaleNormal="100" zoomScaleSheetLayoutView="130" workbookViewId="0">
      <selection activeCell="B3" sqref="B3:BE6"/>
    </sheetView>
  </sheetViews>
  <sheetFormatPr baseColWidth="10" defaultColWidth="0.88671875" defaultRowHeight="13.8" x14ac:dyDescent="0.25"/>
  <cols>
    <col min="1" max="16384" width="0.88671875" style="9"/>
  </cols>
  <sheetData>
    <row r="1" spans="2:167" ht="4.5" customHeight="1" x14ac:dyDescent="0.25">
      <c r="B1" s="810" t="s">
        <v>333</v>
      </c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811"/>
      <c r="AB1" s="811"/>
      <c r="AC1" s="811"/>
      <c r="AD1" s="811"/>
      <c r="AE1" s="811"/>
      <c r="AF1" s="811"/>
      <c r="AG1" s="811"/>
      <c r="AH1" s="811"/>
      <c r="AI1" s="811"/>
      <c r="AJ1" s="811"/>
      <c r="AK1" s="811"/>
      <c r="AL1" s="811"/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811"/>
      <c r="AY1" s="811"/>
      <c r="AZ1" s="811"/>
      <c r="BA1" s="811"/>
      <c r="BB1" s="811"/>
      <c r="BC1" s="811"/>
      <c r="BD1" s="811"/>
      <c r="BE1" s="811"/>
      <c r="BF1" s="810" t="s">
        <v>6</v>
      </c>
      <c r="BG1" s="811"/>
      <c r="BH1" s="811"/>
      <c r="BI1" s="811"/>
      <c r="BJ1" s="811"/>
      <c r="BK1" s="811"/>
      <c r="BL1" s="811"/>
      <c r="BM1" s="811"/>
      <c r="BN1" s="811"/>
      <c r="BO1" s="811"/>
      <c r="BP1" s="811"/>
      <c r="BQ1" s="811"/>
      <c r="BR1" s="811"/>
      <c r="BS1" s="811"/>
      <c r="BT1" s="811"/>
      <c r="BU1" s="811"/>
      <c r="BV1" s="811"/>
      <c r="BW1" s="811"/>
      <c r="BX1" s="811"/>
      <c r="BY1" s="811"/>
      <c r="BZ1" s="811"/>
      <c r="CA1" s="811"/>
      <c r="CB1" s="811"/>
      <c r="CC1" s="811"/>
      <c r="CD1" s="811"/>
      <c r="CE1" s="811"/>
      <c r="CF1" s="811"/>
      <c r="CG1" s="811"/>
      <c r="CH1" s="811"/>
      <c r="CI1" s="811"/>
      <c r="CJ1" s="811"/>
      <c r="CK1" s="811"/>
      <c r="CL1" s="811"/>
      <c r="CM1" s="811"/>
      <c r="CN1" s="811"/>
      <c r="CO1" s="811"/>
      <c r="CP1" s="811"/>
      <c r="CQ1" s="811"/>
      <c r="CR1" s="811"/>
      <c r="CS1" s="811"/>
      <c r="CT1" s="811"/>
      <c r="CU1" s="811"/>
      <c r="CV1" s="811"/>
      <c r="CW1" s="811"/>
      <c r="CX1" s="811"/>
      <c r="CY1" s="811"/>
      <c r="CZ1" s="811"/>
      <c r="DA1" s="811"/>
      <c r="DB1" s="811"/>
      <c r="DC1" s="811"/>
      <c r="DD1" s="811"/>
      <c r="DE1" s="814"/>
      <c r="DG1" s="314"/>
      <c r="DH1" s="314"/>
      <c r="DI1" s="314"/>
      <c r="DJ1" s="314"/>
      <c r="DK1" s="314"/>
      <c r="DL1" s="314"/>
      <c r="DM1" s="314"/>
      <c r="DN1" s="314"/>
      <c r="DO1" s="314"/>
      <c r="DP1" s="314"/>
      <c r="DQ1" s="314"/>
      <c r="DR1" s="314"/>
      <c r="DS1" s="314"/>
      <c r="DT1" s="314"/>
      <c r="DU1" s="314"/>
      <c r="DV1" s="314"/>
      <c r="DW1" s="314"/>
      <c r="DX1" s="314"/>
      <c r="DY1" s="314"/>
      <c r="DZ1" s="314"/>
      <c r="EA1" s="314"/>
      <c r="EB1" s="314"/>
      <c r="EC1" s="314"/>
      <c r="ED1" s="314"/>
      <c r="EE1" s="314"/>
      <c r="EF1" s="314"/>
      <c r="EG1" s="314"/>
      <c r="EH1" s="314"/>
      <c r="EI1" s="314"/>
      <c r="EJ1" s="314"/>
      <c r="EK1" s="39"/>
      <c r="EL1" s="39"/>
      <c r="EM1" s="39"/>
    </row>
    <row r="2" spans="2:167" ht="4.5" customHeight="1" x14ac:dyDescent="0.25">
      <c r="B2" s="812"/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3"/>
      <c r="T2" s="813"/>
      <c r="U2" s="813"/>
      <c r="V2" s="813"/>
      <c r="W2" s="813"/>
      <c r="X2" s="813"/>
      <c r="Y2" s="813"/>
      <c r="Z2" s="813"/>
      <c r="AA2" s="813"/>
      <c r="AB2" s="813"/>
      <c r="AC2" s="813"/>
      <c r="AD2" s="813"/>
      <c r="AE2" s="813"/>
      <c r="AF2" s="813"/>
      <c r="AG2" s="813"/>
      <c r="AH2" s="813"/>
      <c r="AI2" s="813"/>
      <c r="AJ2" s="813"/>
      <c r="AK2" s="813"/>
      <c r="AL2" s="813"/>
      <c r="AM2" s="813"/>
      <c r="AN2" s="813"/>
      <c r="AO2" s="813"/>
      <c r="AP2" s="813"/>
      <c r="AQ2" s="813"/>
      <c r="AR2" s="813"/>
      <c r="AS2" s="813"/>
      <c r="AT2" s="813"/>
      <c r="AU2" s="813"/>
      <c r="AV2" s="813"/>
      <c r="AW2" s="813"/>
      <c r="AX2" s="813"/>
      <c r="AY2" s="813"/>
      <c r="AZ2" s="813"/>
      <c r="BA2" s="813"/>
      <c r="BB2" s="813"/>
      <c r="BC2" s="813"/>
      <c r="BD2" s="813"/>
      <c r="BE2" s="813"/>
      <c r="BF2" s="812"/>
      <c r="BG2" s="813"/>
      <c r="BH2" s="813"/>
      <c r="BI2" s="813"/>
      <c r="BJ2" s="813"/>
      <c r="BK2" s="813"/>
      <c r="BL2" s="813"/>
      <c r="BM2" s="813"/>
      <c r="BN2" s="813"/>
      <c r="BO2" s="813"/>
      <c r="BP2" s="813"/>
      <c r="BQ2" s="813"/>
      <c r="BR2" s="813"/>
      <c r="BS2" s="813"/>
      <c r="BT2" s="813"/>
      <c r="BU2" s="813"/>
      <c r="BV2" s="813"/>
      <c r="BW2" s="813"/>
      <c r="BX2" s="813"/>
      <c r="BY2" s="813"/>
      <c r="BZ2" s="813"/>
      <c r="CA2" s="813"/>
      <c r="CB2" s="813"/>
      <c r="CC2" s="813"/>
      <c r="CD2" s="813"/>
      <c r="CE2" s="813"/>
      <c r="CF2" s="813"/>
      <c r="CG2" s="813"/>
      <c r="CH2" s="813"/>
      <c r="CI2" s="813"/>
      <c r="CJ2" s="813"/>
      <c r="CK2" s="813"/>
      <c r="CL2" s="813"/>
      <c r="CM2" s="813"/>
      <c r="CN2" s="813"/>
      <c r="CO2" s="813"/>
      <c r="CP2" s="813"/>
      <c r="CQ2" s="813"/>
      <c r="CR2" s="813"/>
      <c r="CS2" s="813"/>
      <c r="CT2" s="813"/>
      <c r="CU2" s="813"/>
      <c r="CV2" s="813"/>
      <c r="CW2" s="813"/>
      <c r="CX2" s="813"/>
      <c r="CY2" s="813"/>
      <c r="CZ2" s="813"/>
      <c r="DA2" s="813"/>
      <c r="DB2" s="813"/>
      <c r="DC2" s="813"/>
      <c r="DD2" s="813"/>
      <c r="DE2" s="815"/>
      <c r="DG2" s="314"/>
      <c r="DH2" s="652" t="s">
        <v>174</v>
      </c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F2" s="652"/>
      <c r="EG2" s="652"/>
      <c r="EH2" s="652"/>
      <c r="EI2" s="652"/>
      <c r="EJ2" s="652"/>
      <c r="EK2" s="652"/>
      <c r="EL2" s="652"/>
      <c r="EM2" s="652"/>
      <c r="EN2" s="39"/>
    </row>
    <row r="3" spans="2:167" ht="4.5" customHeight="1" x14ac:dyDescent="0.25">
      <c r="B3" s="816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  <c r="V3" s="817"/>
      <c r="W3" s="817"/>
      <c r="X3" s="817"/>
      <c r="Y3" s="817"/>
      <c r="Z3" s="817"/>
      <c r="AA3" s="817"/>
      <c r="AB3" s="817"/>
      <c r="AC3" s="817"/>
      <c r="AD3" s="817"/>
      <c r="AE3" s="817"/>
      <c r="AF3" s="817"/>
      <c r="AG3" s="817"/>
      <c r="AH3" s="817"/>
      <c r="AI3" s="817"/>
      <c r="AJ3" s="817"/>
      <c r="AK3" s="817"/>
      <c r="AL3" s="817"/>
      <c r="AM3" s="817"/>
      <c r="AN3" s="817"/>
      <c r="AO3" s="817"/>
      <c r="AP3" s="817"/>
      <c r="AQ3" s="817"/>
      <c r="AR3" s="817"/>
      <c r="AS3" s="817"/>
      <c r="AT3" s="817"/>
      <c r="AU3" s="817"/>
      <c r="AV3" s="817"/>
      <c r="AW3" s="817"/>
      <c r="AX3" s="817"/>
      <c r="AY3" s="817"/>
      <c r="AZ3" s="817"/>
      <c r="BA3" s="817"/>
      <c r="BB3" s="817"/>
      <c r="BC3" s="817"/>
      <c r="BD3" s="817"/>
      <c r="BE3" s="818"/>
      <c r="BF3" s="816"/>
      <c r="BG3" s="817"/>
      <c r="BH3" s="817"/>
      <c r="BI3" s="817"/>
      <c r="BJ3" s="817"/>
      <c r="BK3" s="817"/>
      <c r="BL3" s="817"/>
      <c r="BM3" s="817"/>
      <c r="BN3" s="817"/>
      <c r="BO3" s="817"/>
      <c r="BP3" s="817"/>
      <c r="BQ3" s="817"/>
      <c r="BR3" s="817"/>
      <c r="BS3" s="817"/>
      <c r="BT3" s="817"/>
      <c r="BU3" s="817"/>
      <c r="BV3" s="817"/>
      <c r="BW3" s="817"/>
      <c r="BX3" s="817"/>
      <c r="BY3" s="817"/>
      <c r="BZ3" s="817"/>
      <c r="CA3" s="817"/>
      <c r="CB3" s="817"/>
      <c r="CC3" s="817"/>
      <c r="CD3" s="817"/>
      <c r="CE3" s="817"/>
      <c r="CF3" s="817"/>
      <c r="CG3" s="817"/>
      <c r="CH3" s="817"/>
      <c r="CI3" s="817"/>
      <c r="CJ3" s="817"/>
      <c r="CK3" s="817"/>
      <c r="CL3" s="817"/>
      <c r="CM3" s="817"/>
      <c r="CN3" s="817"/>
      <c r="CO3" s="817"/>
      <c r="CP3" s="817"/>
      <c r="CQ3" s="817"/>
      <c r="CR3" s="817"/>
      <c r="CS3" s="817"/>
      <c r="CT3" s="817"/>
      <c r="CU3" s="817"/>
      <c r="CV3" s="817"/>
      <c r="CW3" s="817"/>
      <c r="CX3" s="817"/>
      <c r="CY3" s="817"/>
      <c r="CZ3" s="817"/>
      <c r="DA3" s="817"/>
      <c r="DB3" s="817"/>
      <c r="DC3" s="817"/>
      <c r="DD3" s="817"/>
      <c r="DE3" s="818"/>
      <c r="DG3" s="39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F3" s="652"/>
      <c r="EG3" s="652"/>
      <c r="EH3" s="652"/>
      <c r="EI3" s="652"/>
      <c r="EJ3" s="652"/>
      <c r="EK3" s="652"/>
      <c r="EL3" s="652"/>
      <c r="EM3" s="652"/>
      <c r="EN3" s="39"/>
    </row>
    <row r="4" spans="2:167" ht="4.5" customHeight="1" x14ac:dyDescent="0.25">
      <c r="B4" s="819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820"/>
      <c r="S4" s="820"/>
      <c r="T4" s="820"/>
      <c r="U4" s="820"/>
      <c r="V4" s="820"/>
      <c r="W4" s="820"/>
      <c r="X4" s="820"/>
      <c r="Y4" s="820"/>
      <c r="Z4" s="820"/>
      <c r="AA4" s="820"/>
      <c r="AB4" s="820"/>
      <c r="AC4" s="820"/>
      <c r="AD4" s="820"/>
      <c r="AE4" s="820"/>
      <c r="AF4" s="820"/>
      <c r="AG4" s="820"/>
      <c r="AH4" s="820"/>
      <c r="AI4" s="820"/>
      <c r="AJ4" s="820"/>
      <c r="AK4" s="820"/>
      <c r="AL4" s="820"/>
      <c r="AM4" s="820"/>
      <c r="AN4" s="820"/>
      <c r="AO4" s="820"/>
      <c r="AP4" s="820"/>
      <c r="AQ4" s="820"/>
      <c r="AR4" s="820"/>
      <c r="AS4" s="820"/>
      <c r="AT4" s="820"/>
      <c r="AU4" s="820"/>
      <c r="AV4" s="820"/>
      <c r="AW4" s="820"/>
      <c r="AX4" s="820"/>
      <c r="AY4" s="820"/>
      <c r="AZ4" s="820"/>
      <c r="BA4" s="820"/>
      <c r="BB4" s="820"/>
      <c r="BC4" s="820"/>
      <c r="BD4" s="820"/>
      <c r="BE4" s="821"/>
      <c r="BF4" s="819"/>
      <c r="BG4" s="820"/>
      <c r="BH4" s="820"/>
      <c r="BI4" s="820"/>
      <c r="BJ4" s="820"/>
      <c r="BK4" s="820"/>
      <c r="BL4" s="820"/>
      <c r="BM4" s="820"/>
      <c r="BN4" s="820"/>
      <c r="BO4" s="820"/>
      <c r="BP4" s="820"/>
      <c r="BQ4" s="820"/>
      <c r="BR4" s="820"/>
      <c r="BS4" s="820"/>
      <c r="BT4" s="820"/>
      <c r="BU4" s="820"/>
      <c r="BV4" s="820"/>
      <c r="BW4" s="820"/>
      <c r="BX4" s="820"/>
      <c r="BY4" s="820"/>
      <c r="BZ4" s="820"/>
      <c r="CA4" s="820"/>
      <c r="CB4" s="820"/>
      <c r="CC4" s="820"/>
      <c r="CD4" s="820"/>
      <c r="CE4" s="820"/>
      <c r="CF4" s="820"/>
      <c r="CG4" s="820"/>
      <c r="CH4" s="820"/>
      <c r="CI4" s="820"/>
      <c r="CJ4" s="820"/>
      <c r="CK4" s="820"/>
      <c r="CL4" s="820"/>
      <c r="CM4" s="820"/>
      <c r="CN4" s="820"/>
      <c r="CO4" s="820"/>
      <c r="CP4" s="820"/>
      <c r="CQ4" s="820"/>
      <c r="CR4" s="820"/>
      <c r="CS4" s="820"/>
      <c r="CT4" s="820"/>
      <c r="CU4" s="820"/>
      <c r="CV4" s="820"/>
      <c r="CW4" s="820"/>
      <c r="CX4" s="820"/>
      <c r="CY4" s="820"/>
      <c r="CZ4" s="820"/>
      <c r="DA4" s="820"/>
      <c r="DB4" s="820"/>
      <c r="DC4" s="820"/>
      <c r="DD4" s="820"/>
      <c r="DE4" s="821"/>
      <c r="DG4" s="39"/>
      <c r="DH4" s="653" t="s">
        <v>175</v>
      </c>
      <c r="DI4" s="653"/>
      <c r="DJ4" s="653"/>
      <c r="DK4" s="653"/>
      <c r="DL4" s="653"/>
      <c r="DM4" s="653"/>
      <c r="DN4" s="653"/>
      <c r="DO4" s="653"/>
      <c r="DP4" s="653"/>
      <c r="DQ4" s="653"/>
      <c r="DR4" s="653"/>
      <c r="DS4" s="653"/>
      <c r="DT4" s="653"/>
      <c r="DU4" s="653"/>
      <c r="DV4" s="653"/>
      <c r="DW4" s="653" t="s">
        <v>176</v>
      </c>
      <c r="DX4" s="653"/>
      <c r="DY4" s="653"/>
      <c r="DZ4" s="653"/>
      <c r="EA4" s="653"/>
      <c r="EB4" s="653"/>
      <c r="EC4" s="653"/>
      <c r="ED4" s="653"/>
      <c r="EE4" s="653"/>
      <c r="EF4" s="653"/>
      <c r="EG4" s="653"/>
      <c r="EH4" s="653"/>
      <c r="EI4" s="653"/>
      <c r="EJ4" s="653"/>
      <c r="EK4" s="653"/>
      <c r="EL4" s="653"/>
      <c r="EM4" s="653"/>
      <c r="EN4" s="39"/>
      <c r="FE4" s="4"/>
      <c r="FF4" s="4"/>
      <c r="FG4" s="4"/>
      <c r="FH4" s="4"/>
      <c r="FI4" s="4"/>
      <c r="FJ4" s="4"/>
      <c r="FK4" s="4"/>
    </row>
    <row r="5" spans="2:167" ht="4.5" customHeight="1" x14ac:dyDescent="0.25">
      <c r="B5" s="819"/>
      <c r="C5" s="820"/>
      <c r="D5" s="820"/>
      <c r="E5" s="820"/>
      <c r="F5" s="820"/>
      <c r="G5" s="820"/>
      <c r="H5" s="820"/>
      <c r="I5" s="820"/>
      <c r="J5" s="820"/>
      <c r="K5" s="820"/>
      <c r="L5" s="820"/>
      <c r="M5" s="820"/>
      <c r="N5" s="820"/>
      <c r="O5" s="820"/>
      <c r="P5" s="820"/>
      <c r="Q5" s="820"/>
      <c r="R5" s="820"/>
      <c r="S5" s="820"/>
      <c r="T5" s="820"/>
      <c r="U5" s="820"/>
      <c r="V5" s="820"/>
      <c r="W5" s="820"/>
      <c r="X5" s="820"/>
      <c r="Y5" s="820"/>
      <c r="Z5" s="820"/>
      <c r="AA5" s="820"/>
      <c r="AB5" s="820"/>
      <c r="AC5" s="820"/>
      <c r="AD5" s="820"/>
      <c r="AE5" s="820"/>
      <c r="AF5" s="820"/>
      <c r="AG5" s="820"/>
      <c r="AH5" s="820"/>
      <c r="AI5" s="820"/>
      <c r="AJ5" s="820"/>
      <c r="AK5" s="820"/>
      <c r="AL5" s="820"/>
      <c r="AM5" s="820"/>
      <c r="AN5" s="820"/>
      <c r="AO5" s="820"/>
      <c r="AP5" s="820"/>
      <c r="AQ5" s="820"/>
      <c r="AR5" s="820"/>
      <c r="AS5" s="820"/>
      <c r="AT5" s="820"/>
      <c r="AU5" s="820"/>
      <c r="AV5" s="820"/>
      <c r="AW5" s="820"/>
      <c r="AX5" s="820"/>
      <c r="AY5" s="820"/>
      <c r="AZ5" s="820"/>
      <c r="BA5" s="820"/>
      <c r="BB5" s="820"/>
      <c r="BC5" s="820"/>
      <c r="BD5" s="820"/>
      <c r="BE5" s="821"/>
      <c r="BF5" s="819"/>
      <c r="BG5" s="820"/>
      <c r="BH5" s="820"/>
      <c r="BI5" s="820"/>
      <c r="BJ5" s="820"/>
      <c r="BK5" s="820"/>
      <c r="BL5" s="820"/>
      <c r="BM5" s="820"/>
      <c r="BN5" s="820"/>
      <c r="BO5" s="820"/>
      <c r="BP5" s="820"/>
      <c r="BQ5" s="820"/>
      <c r="BR5" s="820"/>
      <c r="BS5" s="820"/>
      <c r="BT5" s="820"/>
      <c r="BU5" s="820"/>
      <c r="BV5" s="820"/>
      <c r="BW5" s="820"/>
      <c r="BX5" s="820"/>
      <c r="BY5" s="820"/>
      <c r="BZ5" s="820"/>
      <c r="CA5" s="820"/>
      <c r="CB5" s="820"/>
      <c r="CC5" s="820"/>
      <c r="CD5" s="820"/>
      <c r="CE5" s="820"/>
      <c r="CF5" s="820"/>
      <c r="CG5" s="820"/>
      <c r="CH5" s="820"/>
      <c r="CI5" s="820"/>
      <c r="CJ5" s="820"/>
      <c r="CK5" s="820"/>
      <c r="CL5" s="820"/>
      <c r="CM5" s="820"/>
      <c r="CN5" s="820"/>
      <c r="CO5" s="820"/>
      <c r="CP5" s="820"/>
      <c r="CQ5" s="820"/>
      <c r="CR5" s="820"/>
      <c r="CS5" s="820"/>
      <c r="CT5" s="820"/>
      <c r="CU5" s="820"/>
      <c r="CV5" s="820"/>
      <c r="CW5" s="820"/>
      <c r="CX5" s="820"/>
      <c r="CY5" s="820"/>
      <c r="CZ5" s="820"/>
      <c r="DA5" s="820"/>
      <c r="DB5" s="820"/>
      <c r="DC5" s="820"/>
      <c r="DD5" s="820"/>
      <c r="DE5" s="821"/>
      <c r="DG5" s="39"/>
      <c r="DH5" s="653"/>
      <c r="DI5" s="653"/>
      <c r="DJ5" s="653"/>
      <c r="DK5" s="653"/>
      <c r="DL5" s="653"/>
      <c r="DM5" s="653"/>
      <c r="DN5" s="653"/>
      <c r="DO5" s="653"/>
      <c r="DP5" s="653"/>
      <c r="DQ5" s="653"/>
      <c r="DR5" s="653"/>
      <c r="DS5" s="653"/>
      <c r="DT5" s="653"/>
      <c r="DU5" s="653"/>
      <c r="DV5" s="653"/>
      <c r="DW5" s="653"/>
      <c r="DX5" s="653"/>
      <c r="DY5" s="653"/>
      <c r="DZ5" s="653"/>
      <c r="EA5" s="653"/>
      <c r="EB5" s="653"/>
      <c r="EC5" s="653"/>
      <c r="ED5" s="653"/>
      <c r="EE5" s="653"/>
      <c r="EF5" s="653"/>
      <c r="EG5" s="653"/>
      <c r="EH5" s="653"/>
      <c r="EI5" s="653"/>
      <c r="EJ5" s="653"/>
      <c r="EK5" s="653"/>
      <c r="EL5" s="653"/>
      <c r="EM5" s="653"/>
      <c r="EN5" s="39"/>
      <c r="FE5" s="4"/>
      <c r="FF5" s="4"/>
      <c r="FG5" s="4"/>
      <c r="FH5" s="4"/>
      <c r="FI5" s="4"/>
      <c r="FJ5" s="4"/>
      <c r="FK5" s="4"/>
    </row>
    <row r="6" spans="2:167" ht="4.5" customHeight="1" x14ac:dyDescent="0.25">
      <c r="B6" s="822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  <c r="P6" s="823"/>
      <c r="Q6" s="823"/>
      <c r="R6" s="823"/>
      <c r="S6" s="823"/>
      <c r="T6" s="823"/>
      <c r="U6" s="823"/>
      <c r="V6" s="823"/>
      <c r="W6" s="823"/>
      <c r="X6" s="823"/>
      <c r="Y6" s="823"/>
      <c r="Z6" s="823"/>
      <c r="AA6" s="823"/>
      <c r="AB6" s="823"/>
      <c r="AC6" s="823"/>
      <c r="AD6" s="823"/>
      <c r="AE6" s="823"/>
      <c r="AF6" s="823"/>
      <c r="AG6" s="823"/>
      <c r="AH6" s="823"/>
      <c r="AI6" s="823"/>
      <c r="AJ6" s="823"/>
      <c r="AK6" s="823"/>
      <c r="AL6" s="823"/>
      <c r="AM6" s="823"/>
      <c r="AN6" s="823"/>
      <c r="AO6" s="823"/>
      <c r="AP6" s="823"/>
      <c r="AQ6" s="823"/>
      <c r="AR6" s="823"/>
      <c r="AS6" s="823"/>
      <c r="AT6" s="823"/>
      <c r="AU6" s="823"/>
      <c r="AV6" s="823"/>
      <c r="AW6" s="823"/>
      <c r="AX6" s="823"/>
      <c r="AY6" s="823"/>
      <c r="AZ6" s="823"/>
      <c r="BA6" s="823"/>
      <c r="BB6" s="823"/>
      <c r="BC6" s="823"/>
      <c r="BD6" s="823"/>
      <c r="BE6" s="824"/>
      <c r="BF6" s="822"/>
      <c r="BG6" s="823"/>
      <c r="BH6" s="823"/>
      <c r="BI6" s="823"/>
      <c r="BJ6" s="823"/>
      <c r="BK6" s="823"/>
      <c r="BL6" s="823"/>
      <c r="BM6" s="823"/>
      <c r="BN6" s="823"/>
      <c r="BO6" s="823"/>
      <c r="BP6" s="823"/>
      <c r="BQ6" s="823"/>
      <c r="BR6" s="823"/>
      <c r="BS6" s="823"/>
      <c r="BT6" s="823"/>
      <c r="BU6" s="823"/>
      <c r="BV6" s="823"/>
      <c r="BW6" s="823"/>
      <c r="BX6" s="823"/>
      <c r="BY6" s="823"/>
      <c r="BZ6" s="823"/>
      <c r="CA6" s="823"/>
      <c r="CB6" s="823"/>
      <c r="CC6" s="823"/>
      <c r="CD6" s="823"/>
      <c r="CE6" s="823"/>
      <c r="CF6" s="823"/>
      <c r="CG6" s="823"/>
      <c r="CH6" s="823"/>
      <c r="CI6" s="823"/>
      <c r="CJ6" s="823"/>
      <c r="CK6" s="823"/>
      <c r="CL6" s="823"/>
      <c r="CM6" s="823"/>
      <c r="CN6" s="823"/>
      <c r="CO6" s="823"/>
      <c r="CP6" s="823"/>
      <c r="CQ6" s="823"/>
      <c r="CR6" s="823"/>
      <c r="CS6" s="823"/>
      <c r="CT6" s="823"/>
      <c r="CU6" s="823"/>
      <c r="CV6" s="823"/>
      <c r="CW6" s="823"/>
      <c r="CX6" s="823"/>
      <c r="CY6" s="823"/>
      <c r="CZ6" s="823"/>
      <c r="DA6" s="823"/>
      <c r="DB6" s="823"/>
      <c r="DC6" s="823"/>
      <c r="DD6" s="823"/>
      <c r="DE6" s="824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653"/>
      <c r="DX6" s="653"/>
      <c r="DY6" s="653"/>
      <c r="DZ6" s="653"/>
      <c r="EA6" s="653"/>
      <c r="EB6" s="653"/>
      <c r="EC6" s="653"/>
      <c r="ED6" s="653"/>
      <c r="EE6" s="653"/>
      <c r="EF6" s="653"/>
      <c r="EG6" s="653"/>
      <c r="EH6" s="653"/>
      <c r="EI6" s="653"/>
      <c r="EJ6" s="653"/>
      <c r="EK6" s="653"/>
      <c r="EL6" s="653"/>
      <c r="EM6" s="653"/>
      <c r="EN6" s="39"/>
      <c r="FE6" s="4"/>
      <c r="FF6" s="4"/>
      <c r="FG6" s="4"/>
      <c r="FH6" s="4"/>
      <c r="FI6" s="4"/>
      <c r="FJ6" s="4"/>
      <c r="FK6" s="4"/>
    </row>
    <row r="7" spans="2:167" ht="4.5" customHeight="1" x14ac:dyDescent="0.25">
      <c r="B7" s="819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  <c r="P7" s="820"/>
      <c r="Q7" s="820"/>
      <c r="R7" s="820"/>
      <c r="S7" s="820"/>
      <c r="T7" s="820"/>
      <c r="U7" s="820"/>
      <c r="V7" s="820"/>
      <c r="W7" s="820"/>
      <c r="X7" s="820"/>
      <c r="Y7" s="820"/>
      <c r="Z7" s="820"/>
      <c r="AA7" s="820"/>
      <c r="AB7" s="820"/>
      <c r="AC7" s="820"/>
      <c r="AD7" s="820"/>
      <c r="AE7" s="820"/>
      <c r="AF7" s="820"/>
      <c r="AG7" s="820"/>
      <c r="AH7" s="820"/>
      <c r="AI7" s="820"/>
      <c r="AJ7" s="820"/>
      <c r="AK7" s="820"/>
      <c r="AL7" s="820"/>
      <c r="AM7" s="820"/>
      <c r="AN7" s="820"/>
      <c r="AO7" s="820"/>
      <c r="AP7" s="820"/>
      <c r="AQ7" s="820"/>
      <c r="AR7" s="820"/>
      <c r="AS7" s="820"/>
      <c r="AT7" s="820"/>
      <c r="AU7" s="820"/>
      <c r="AV7" s="820"/>
      <c r="AW7" s="820"/>
      <c r="AX7" s="820"/>
      <c r="AY7" s="820"/>
      <c r="AZ7" s="820"/>
      <c r="BA7" s="820"/>
      <c r="BB7" s="820"/>
      <c r="BC7" s="820"/>
      <c r="BD7" s="820"/>
      <c r="BE7" s="820"/>
      <c r="BF7" s="819"/>
      <c r="BG7" s="820"/>
      <c r="BH7" s="820"/>
      <c r="BI7" s="820"/>
      <c r="BJ7" s="820"/>
      <c r="BK7" s="820"/>
      <c r="BL7" s="820"/>
      <c r="BM7" s="820"/>
      <c r="BN7" s="820"/>
      <c r="BO7" s="820"/>
      <c r="BP7" s="820"/>
      <c r="BQ7" s="820"/>
      <c r="BR7" s="820"/>
      <c r="BS7" s="820"/>
      <c r="BT7" s="820"/>
      <c r="BU7" s="820"/>
      <c r="BV7" s="820"/>
      <c r="BW7" s="820"/>
      <c r="BX7" s="820"/>
      <c r="BY7" s="820"/>
      <c r="BZ7" s="820"/>
      <c r="CA7" s="820"/>
      <c r="CB7" s="820"/>
      <c r="CC7" s="820"/>
      <c r="CD7" s="820"/>
      <c r="CE7" s="820"/>
      <c r="CF7" s="820"/>
      <c r="CG7" s="820"/>
      <c r="CH7" s="820"/>
      <c r="CI7" s="820"/>
      <c r="CJ7" s="820"/>
      <c r="CK7" s="820"/>
      <c r="CL7" s="820"/>
      <c r="CM7" s="820"/>
      <c r="CN7" s="820"/>
      <c r="CO7" s="820"/>
      <c r="CP7" s="820"/>
      <c r="CQ7" s="820"/>
      <c r="CR7" s="820"/>
      <c r="CS7" s="820"/>
      <c r="CT7" s="820"/>
      <c r="CU7" s="820"/>
      <c r="CV7" s="820"/>
      <c r="CW7" s="820"/>
      <c r="CX7" s="820"/>
      <c r="CY7" s="820"/>
      <c r="CZ7" s="820"/>
      <c r="DA7" s="820"/>
      <c r="DB7" s="820"/>
      <c r="DC7" s="820"/>
      <c r="DD7" s="820"/>
      <c r="DE7" s="821"/>
      <c r="DG7" s="314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653"/>
      <c r="DX7" s="653"/>
      <c r="DY7" s="653"/>
      <c r="DZ7" s="653"/>
      <c r="EA7" s="653"/>
      <c r="EB7" s="653"/>
      <c r="EC7" s="653"/>
      <c r="ED7" s="653"/>
      <c r="EE7" s="653"/>
      <c r="EF7" s="653"/>
      <c r="EG7" s="653"/>
      <c r="EH7" s="653"/>
      <c r="EI7" s="653"/>
      <c r="EJ7" s="653"/>
      <c r="EK7" s="653"/>
      <c r="EL7" s="653"/>
      <c r="EM7" s="653"/>
      <c r="EN7" s="39"/>
      <c r="FE7" s="4"/>
      <c r="FF7" s="4"/>
      <c r="FG7" s="4"/>
      <c r="FH7" s="4"/>
      <c r="FI7" s="4"/>
      <c r="FJ7" s="4"/>
      <c r="FK7" s="4"/>
    </row>
    <row r="8" spans="2:167" ht="4.5" customHeight="1" x14ac:dyDescent="0.25">
      <c r="B8" s="819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19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0"/>
      <c r="CG8" s="820"/>
      <c r="CH8" s="820"/>
      <c r="CI8" s="820"/>
      <c r="CJ8" s="820"/>
      <c r="CK8" s="820"/>
      <c r="CL8" s="820"/>
      <c r="CM8" s="820"/>
      <c r="CN8" s="820"/>
      <c r="CO8" s="820"/>
      <c r="CP8" s="820"/>
      <c r="CQ8" s="820"/>
      <c r="CR8" s="820"/>
      <c r="CS8" s="820"/>
      <c r="CT8" s="820"/>
      <c r="CU8" s="820"/>
      <c r="CV8" s="820"/>
      <c r="CW8" s="820"/>
      <c r="CX8" s="820"/>
      <c r="CY8" s="820"/>
      <c r="CZ8" s="820"/>
      <c r="DA8" s="820"/>
      <c r="DB8" s="820"/>
      <c r="DC8" s="820"/>
      <c r="DD8" s="820"/>
      <c r="DE8" s="821"/>
      <c r="DG8" s="314"/>
      <c r="DH8" s="652" t="s">
        <v>177</v>
      </c>
      <c r="DI8" s="652"/>
      <c r="DJ8" s="652"/>
      <c r="DK8" s="652"/>
      <c r="DL8" s="652"/>
      <c r="DM8" s="652"/>
      <c r="DN8" s="652"/>
      <c r="DO8" s="652"/>
      <c r="DP8" s="652"/>
      <c r="DQ8" s="652"/>
      <c r="DR8" s="652"/>
      <c r="DS8" s="652"/>
      <c r="DT8" s="652"/>
      <c r="DU8" s="652"/>
      <c r="DV8" s="652"/>
      <c r="DW8" s="652"/>
      <c r="DX8" s="652"/>
      <c r="DY8" s="652"/>
      <c r="DZ8" s="652"/>
      <c r="EA8" s="652"/>
      <c r="EB8" s="652"/>
      <c r="EC8" s="652"/>
      <c r="ED8" s="652"/>
      <c r="EE8" s="652"/>
      <c r="EF8" s="652"/>
      <c r="EG8" s="652"/>
      <c r="EH8" s="652"/>
      <c r="EI8" s="652"/>
      <c r="EJ8" s="652"/>
      <c r="EK8" s="652"/>
      <c r="EL8" s="652"/>
      <c r="EM8" s="652"/>
      <c r="EN8" s="39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</row>
    <row r="9" spans="2:167" ht="4.5" customHeight="1" x14ac:dyDescent="0.25">
      <c r="B9" s="819"/>
      <c r="C9" s="820"/>
      <c r="D9" s="820"/>
      <c r="E9" s="820"/>
      <c r="F9" s="820"/>
      <c r="G9" s="820"/>
      <c r="H9" s="820"/>
      <c r="I9" s="820"/>
      <c r="J9" s="820"/>
      <c r="K9" s="820"/>
      <c r="L9" s="820"/>
      <c r="M9" s="820"/>
      <c r="N9" s="820"/>
      <c r="O9" s="820"/>
      <c r="P9" s="820"/>
      <c r="Q9" s="820"/>
      <c r="R9" s="820"/>
      <c r="S9" s="820"/>
      <c r="T9" s="820"/>
      <c r="U9" s="820"/>
      <c r="V9" s="820"/>
      <c r="W9" s="820"/>
      <c r="X9" s="820"/>
      <c r="Y9" s="820"/>
      <c r="Z9" s="820"/>
      <c r="AA9" s="820"/>
      <c r="AB9" s="820"/>
      <c r="AC9" s="820"/>
      <c r="AD9" s="820"/>
      <c r="AE9" s="820"/>
      <c r="AF9" s="820"/>
      <c r="AG9" s="820"/>
      <c r="AH9" s="820"/>
      <c r="AI9" s="820"/>
      <c r="AJ9" s="820"/>
      <c r="AK9" s="820"/>
      <c r="AL9" s="820"/>
      <c r="AM9" s="820"/>
      <c r="AN9" s="820"/>
      <c r="AO9" s="820"/>
      <c r="AP9" s="820"/>
      <c r="AQ9" s="820"/>
      <c r="AR9" s="820"/>
      <c r="AS9" s="820"/>
      <c r="AT9" s="820"/>
      <c r="AU9" s="820"/>
      <c r="AV9" s="820"/>
      <c r="AW9" s="820"/>
      <c r="AX9" s="820"/>
      <c r="AY9" s="820"/>
      <c r="AZ9" s="820"/>
      <c r="BA9" s="820"/>
      <c r="BB9" s="820"/>
      <c r="BC9" s="820"/>
      <c r="BD9" s="820"/>
      <c r="BE9" s="820"/>
      <c r="BF9" s="819"/>
      <c r="BG9" s="820"/>
      <c r="BH9" s="820"/>
      <c r="BI9" s="820"/>
      <c r="BJ9" s="820"/>
      <c r="BK9" s="820"/>
      <c r="BL9" s="820"/>
      <c r="BM9" s="820"/>
      <c r="BN9" s="820"/>
      <c r="BO9" s="820"/>
      <c r="BP9" s="820"/>
      <c r="BQ9" s="820"/>
      <c r="BR9" s="820"/>
      <c r="BS9" s="820"/>
      <c r="BT9" s="820"/>
      <c r="BU9" s="820"/>
      <c r="BV9" s="820"/>
      <c r="BW9" s="820"/>
      <c r="BX9" s="820"/>
      <c r="BY9" s="820"/>
      <c r="BZ9" s="820"/>
      <c r="CA9" s="820"/>
      <c r="CB9" s="820"/>
      <c r="CC9" s="820"/>
      <c r="CD9" s="820"/>
      <c r="CE9" s="820"/>
      <c r="CF9" s="820"/>
      <c r="CG9" s="820"/>
      <c r="CH9" s="820"/>
      <c r="CI9" s="820"/>
      <c r="CJ9" s="820"/>
      <c r="CK9" s="820"/>
      <c r="CL9" s="820"/>
      <c r="CM9" s="820"/>
      <c r="CN9" s="820"/>
      <c r="CO9" s="820"/>
      <c r="CP9" s="820"/>
      <c r="CQ9" s="820"/>
      <c r="CR9" s="820"/>
      <c r="CS9" s="820"/>
      <c r="CT9" s="820"/>
      <c r="CU9" s="820"/>
      <c r="CV9" s="820"/>
      <c r="CW9" s="820"/>
      <c r="CX9" s="820"/>
      <c r="CY9" s="820"/>
      <c r="CZ9" s="820"/>
      <c r="DA9" s="820"/>
      <c r="DB9" s="820"/>
      <c r="DC9" s="820"/>
      <c r="DD9" s="820"/>
      <c r="DE9" s="821"/>
      <c r="DG9" s="39"/>
      <c r="DH9" s="652"/>
      <c r="DI9" s="652"/>
      <c r="DJ9" s="652"/>
      <c r="DK9" s="652"/>
      <c r="DL9" s="652"/>
      <c r="DM9" s="652"/>
      <c r="DN9" s="652"/>
      <c r="DO9" s="652"/>
      <c r="DP9" s="652"/>
      <c r="DQ9" s="652"/>
      <c r="DR9" s="652"/>
      <c r="DS9" s="652"/>
      <c r="DT9" s="652"/>
      <c r="DU9" s="652"/>
      <c r="DV9" s="652"/>
      <c r="DW9" s="652"/>
      <c r="DX9" s="652"/>
      <c r="DY9" s="652"/>
      <c r="DZ9" s="652"/>
      <c r="EA9" s="652"/>
      <c r="EB9" s="652"/>
      <c r="EC9" s="652"/>
      <c r="ED9" s="652"/>
      <c r="EE9" s="652"/>
      <c r="EF9" s="652"/>
      <c r="EG9" s="652"/>
      <c r="EH9" s="652"/>
      <c r="EI9" s="652"/>
      <c r="EJ9" s="652"/>
      <c r="EK9" s="652"/>
      <c r="EL9" s="652"/>
      <c r="EM9" s="652"/>
      <c r="EN9" s="39"/>
      <c r="EO9" s="658"/>
      <c r="EP9" s="659"/>
      <c r="ER9" s="682" t="s">
        <v>1</v>
      </c>
      <c r="ES9" s="682"/>
      <c r="ET9" s="682"/>
      <c r="EU9" s="682"/>
      <c r="EV9" s="682"/>
      <c r="EW9" s="682"/>
      <c r="EX9" s="682"/>
      <c r="EY9" s="682"/>
      <c r="EZ9" s="682"/>
      <c r="FA9" s="682"/>
      <c r="FB9" s="682"/>
      <c r="FC9" s="682"/>
      <c r="FD9" s="682"/>
      <c r="FE9" s="682"/>
      <c r="FF9" s="682"/>
      <c r="FG9" s="682"/>
      <c r="FH9" s="682"/>
      <c r="FI9" s="682"/>
      <c r="FJ9" s="682"/>
      <c r="FK9" s="682"/>
    </row>
    <row r="10" spans="2:167" ht="4.5" customHeight="1" x14ac:dyDescent="0.25">
      <c r="B10" s="822"/>
      <c r="C10" s="823"/>
      <c r="D10" s="823"/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  <c r="AH10" s="823"/>
      <c r="AI10" s="823"/>
      <c r="AJ10" s="823"/>
      <c r="AK10" s="823"/>
      <c r="AL10" s="823"/>
      <c r="AM10" s="823"/>
      <c r="AN10" s="823"/>
      <c r="AO10" s="823"/>
      <c r="AP10" s="823"/>
      <c r="AQ10" s="823"/>
      <c r="AR10" s="823"/>
      <c r="AS10" s="823"/>
      <c r="AT10" s="823"/>
      <c r="AU10" s="823"/>
      <c r="AV10" s="823"/>
      <c r="AW10" s="823"/>
      <c r="AX10" s="823"/>
      <c r="AY10" s="823"/>
      <c r="AZ10" s="823"/>
      <c r="BA10" s="823"/>
      <c r="BB10" s="823"/>
      <c r="BC10" s="823"/>
      <c r="BD10" s="823"/>
      <c r="BE10" s="823"/>
      <c r="BF10" s="822"/>
      <c r="BG10" s="823"/>
      <c r="BH10" s="823"/>
      <c r="BI10" s="823"/>
      <c r="BJ10" s="823"/>
      <c r="BK10" s="823"/>
      <c r="BL10" s="823"/>
      <c r="BM10" s="823"/>
      <c r="BN10" s="823"/>
      <c r="BO10" s="823"/>
      <c r="BP10" s="823"/>
      <c r="BQ10" s="823"/>
      <c r="BR10" s="823"/>
      <c r="BS10" s="823"/>
      <c r="BT10" s="823"/>
      <c r="BU10" s="823"/>
      <c r="BV10" s="823"/>
      <c r="BW10" s="823"/>
      <c r="BX10" s="823"/>
      <c r="BY10" s="823"/>
      <c r="BZ10" s="823"/>
      <c r="CA10" s="823"/>
      <c r="CB10" s="823"/>
      <c r="CC10" s="823"/>
      <c r="CD10" s="823"/>
      <c r="CE10" s="823"/>
      <c r="CF10" s="823"/>
      <c r="CG10" s="823"/>
      <c r="CH10" s="823"/>
      <c r="CI10" s="823"/>
      <c r="CJ10" s="823"/>
      <c r="CK10" s="823"/>
      <c r="CL10" s="823"/>
      <c r="CM10" s="823"/>
      <c r="CN10" s="823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823"/>
      <c r="CZ10" s="823"/>
      <c r="DA10" s="823"/>
      <c r="DB10" s="823"/>
      <c r="DC10" s="823"/>
      <c r="DD10" s="823"/>
      <c r="DE10" s="824"/>
      <c r="DG10" s="39"/>
      <c r="DH10" s="653" t="s">
        <v>179</v>
      </c>
      <c r="DI10" s="653"/>
      <c r="DJ10" s="653"/>
      <c r="DK10" s="653"/>
      <c r="DL10" s="653"/>
      <c r="DM10" s="653"/>
      <c r="DN10" s="653"/>
      <c r="DO10" s="653"/>
      <c r="DP10" s="653"/>
      <c r="DQ10" s="653"/>
      <c r="DR10" s="653"/>
      <c r="DS10" s="653"/>
      <c r="DT10" s="653"/>
      <c r="DU10" s="653"/>
      <c r="DV10" s="653"/>
      <c r="DW10" s="653" t="s">
        <v>180</v>
      </c>
      <c r="DX10" s="653"/>
      <c r="DY10" s="653"/>
      <c r="DZ10" s="653"/>
      <c r="EA10" s="653"/>
      <c r="EB10" s="653"/>
      <c r="EC10" s="653"/>
      <c r="ED10" s="653"/>
      <c r="EE10" s="653"/>
      <c r="EF10" s="653"/>
      <c r="EG10" s="653"/>
      <c r="EH10" s="653"/>
      <c r="EI10" s="653"/>
      <c r="EJ10" s="653"/>
      <c r="EK10" s="653"/>
      <c r="EL10" s="653"/>
      <c r="EM10" s="653"/>
      <c r="EN10" s="39"/>
      <c r="EO10" s="660"/>
      <c r="EP10" s="661"/>
      <c r="EQ10" s="315"/>
      <c r="ER10" s="682"/>
      <c r="ES10" s="682"/>
      <c r="ET10" s="682"/>
      <c r="EU10" s="682"/>
      <c r="EV10" s="682"/>
      <c r="EW10" s="682"/>
      <c r="EX10" s="682"/>
      <c r="EY10" s="682"/>
      <c r="EZ10" s="682"/>
      <c r="FA10" s="682"/>
      <c r="FB10" s="682"/>
      <c r="FC10" s="682"/>
      <c r="FD10" s="682"/>
      <c r="FE10" s="682"/>
      <c r="FF10" s="682"/>
      <c r="FG10" s="682"/>
      <c r="FH10" s="682"/>
      <c r="FI10" s="682"/>
      <c r="FJ10" s="682"/>
      <c r="FK10" s="682"/>
    </row>
    <row r="11" spans="2:167" ht="4.5" customHeight="1" x14ac:dyDescent="0.25">
      <c r="B11" s="819"/>
      <c r="C11" s="820"/>
      <c r="D11" s="820"/>
      <c r="E11" s="820"/>
      <c r="F11" s="820"/>
      <c r="G11" s="820"/>
      <c r="H11" s="820"/>
      <c r="I11" s="820"/>
      <c r="J11" s="820"/>
      <c r="K11" s="820"/>
      <c r="L11" s="820"/>
      <c r="M11" s="820"/>
      <c r="N11" s="820"/>
      <c r="O11" s="820"/>
      <c r="P11" s="820"/>
      <c r="Q11" s="820"/>
      <c r="R11" s="820"/>
      <c r="S11" s="820"/>
      <c r="T11" s="820"/>
      <c r="U11" s="820"/>
      <c r="V11" s="820"/>
      <c r="W11" s="820"/>
      <c r="X11" s="820"/>
      <c r="Y11" s="820"/>
      <c r="Z11" s="820"/>
      <c r="AA11" s="820"/>
      <c r="AB11" s="820"/>
      <c r="AC11" s="820"/>
      <c r="AD11" s="820"/>
      <c r="AE11" s="820"/>
      <c r="AF11" s="820"/>
      <c r="AG11" s="820"/>
      <c r="AH11" s="820"/>
      <c r="AI11" s="820"/>
      <c r="AJ11" s="820"/>
      <c r="AK11" s="820"/>
      <c r="AL11" s="820"/>
      <c r="AM11" s="820"/>
      <c r="AN11" s="820"/>
      <c r="AO11" s="820"/>
      <c r="AP11" s="820"/>
      <c r="AQ11" s="820"/>
      <c r="AR11" s="820"/>
      <c r="AS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19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  <c r="CN11" s="820"/>
      <c r="CO11" s="820"/>
      <c r="CP11" s="820"/>
      <c r="CQ11" s="820"/>
      <c r="CR11" s="820"/>
      <c r="CS11" s="820"/>
      <c r="CT11" s="820"/>
      <c r="CU11" s="820"/>
      <c r="CV11" s="820"/>
      <c r="CW11" s="820"/>
      <c r="CX11" s="820"/>
      <c r="CY11" s="820"/>
      <c r="CZ11" s="820"/>
      <c r="DA11" s="820"/>
      <c r="DB11" s="820"/>
      <c r="DC11" s="820"/>
      <c r="DD11" s="820"/>
      <c r="DE11" s="821"/>
      <c r="DG11" s="39"/>
      <c r="DH11" s="653"/>
      <c r="DI11" s="653"/>
      <c r="DJ11" s="653"/>
      <c r="DK11" s="653"/>
      <c r="DL11" s="653"/>
      <c r="DM11" s="653"/>
      <c r="DN11" s="653"/>
      <c r="DO11" s="653"/>
      <c r="DP11" s="653"/>
      <c r="DQ11" s="653"/>
      <c r="DR11" s="653"/>
      <c r="DS11" s="653"/>
      <c r="DT11" s="653"/>
      <c r="DU11" s="653"/>
      <c r="DV11" s="653"/>
      <c r="DW11" s="653"/>
      <c r="DX11" s="653"/>
      <c r="DY11" s="653"/>
      <c r="DZ11" s="653"/>
      <c r="EA11" s="653"/>
      <c r="EB11" s="653"/>
      <c r="EC11" s="653"/>
      <c r="ED11" s="653"/>
      <c r="EE11" s="653"/>
      <c r="EF11" s="653"/>
      <c r="EG11" s="653"/>
      <c r="EH11" s="653"/>
      <c r="EI11" s="653"/>
      <c r="EJ11" s="653"/>
      <c r="EK11" s="653"/>
      <c r="EL11" s="653"/>
      <c r="EM11" s="653"/>
      <c r="EN11" s="39"/>
      <c r="ER11" s="682"/>
      <c r="ES11" s="682"/>
      <c r="ET11" s="682"/>
      <c r="EU11" s="682"/>
      <c r="EV11" s="682"/>
      <c r="EW11" s="682"/>
      <c r="EX11" s="682"/>
      <c r="EY11" s="682"/>
      <c r="EZ11" s="682"/>
      <c r="FA11" s="682"/>
      <c r="FB11" s="682"/>
      <c r="FC11" s="682"/>
      <c r="FD11" s="682"/>
      <c r="FE11" s="682"/>
      <c r="FF11" s="682"/>
      <c r="FG11" s="682"/>
      <c r="FH11" s="682"/>
      <c r="FI11" s="682"/>
      <c r="FJ11" s="682"/>
      <c r="FK11" s="682"/>
    </row>
    <row r="12" spans="2:167" ht="4.5" customHeight="1" x14ac:dyDescent="0.25">
      <c r="B12" s="819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19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0"/>
      <c r="CG12" s="820"/>
      <c r="CH12" s="820"/>
      <c r="CI12" s="820"/>
      <c r="CJ12" s="820"/>
      <c r="CK12" s="820"/>
      <c r="CL12" s="820"/>
      <c r="CM12" s="820"/>
      <c r="CN12" s="820"/>
      <c r="CO12" s="820"/>
      <c r="CP12" s="820"/>
      <c r="CQ12" s="820"/>
      <c r="CR12" s="820"/>
      <c r="CS12" s="820"/>
      <c r="CT12" s="820"/>
      <c r="CU12" s="820"/>
      <c r="CV12" s="820"/>
      <c r="CW12" s="820"/>
      <c r="CX12" s="820"/>
      <c r="CY12" s="820"/>
      <c r="CZ12" s="820"/>
      <c r="DA12" s="820"/>
      <c r="DB12" s="820"/>
      <c r="DC12" s="820"/>
      <c r="DD12" s="820"/>
      <c r="DE12" s="821"/>
      <c r="DG12" s="39"/>
      <c r="DH12" s="653"/>
      <c r="DI12" s="653"/>
      <c r="DJ12" s="653"/>
      <c r="DK12" s="653"/>
      <c r="DL12" s="653"/>
      <c r="DM12" s="653"/>
      <c r="DN12" s="653"/>
      <c r="DO12" s="653"/>
      <c r="DP12" s="653"/>
      <c r="DQ12" s="653"/>
      <c r="DR12" s="653"/>
      <c r="DS12" s="653"/>
      <c r="DT12" s="653"/>
      <c r="DU12" s="653"/>
      <c r="DV12" s="653"/>
      <c r="DW12" s="653"/>
      <c r="DX12" s="653"/>
      <c r="DY12" s="653"/>
      <c r="DZ12" s="653"/>
      <c r="EA12" s="653"/>
      <c r="EB12" s="653"/>
      <c r="EC12" s="653"/>
      <c r="ED12" s="653"/>
      <c r="EE12" s="653"/>
      <c r="EF12" s="653"/>
      <c r="EG12" s="653"/>
      <c r="EH12" s="653"/>
      <c r="EI12" s="653"/>
      <c r="EJ12" s="653"/>
      <c r="EK12" s="653"/>
      <c r="EL12" s="653"/>
      <c r="EM12" s="653"/>
      <c r="EN12" s="39"/>
      <c r="EO12" s="658"/>
      <c r="EP12" s="659"/>
      <c r="ER12" s="682" t="s">
        <v>2</v>
      </c>
      <c r="ES12" s="682"/>
      <c r="ET12" s="682"/>
      <c r="EU12" s="682"/>
      <c r="EV12" s="682"/>
      <c r="EW12" s="682"/>
      <c r="EX12" s="682"/>
      <c r="EY12" s="682"/>
      <c r="EZ12" s="682"/>
      <c r="FA12" s="682"/>
      <c r="FB12" s="682"/>
      <c r="FC12" s="682"/>
      <c r="FD12" s="682"/>
      <c r="FE12" s="682"/>
      <c r="FF12" s="682"/>
      <c r="FG12" s="682"/>
      <c r="FH12" s="682"/>
      <c r="FI12" s="682"/>
      <c r="FJ12" s="682"/>
      <c r="FK12" s="682"/>
    </row>
    <row r="13" spans="2:167" ht="4.5" customHeight="1" x14ac:dyDescent="0.25">
      <c r="B13" s="819"/>
      <c r="C13" s="820"/>
      <c r="D13" s="820"/>
      <c r="E13" s="820"/>
      <c r="F13" s="820"/>
      <c r="G13" s="820"/>
      <c r="H13" s="820"/>
      <c r="I13" s="820"/>
      <c r="J13" s="820"/>
      <c r="K13" s="820"/>
      <c r="L13" s="820"/>
      <c r="M13" s="820"/>
      <c r="N13" s="820"/>
      <c r="O13" s="820"/>
      <c r="P13" s="820"/>
      <c r="Q13" s="820"/>
      <c r="R13" s="820"/>
      <c r="S13" s="820"/>
      <c r="T13" s="820"/>
      <c r="U13" s="820"/>
      <c r="V13" s="820"/>
      <c r="W13" s="820"/>
      <c r="X13" s="820"/>
      <c r="Y13" s="820"/>
      <c r="Z13" s="820"/>
      <c r="AA13" s="820"/>
      <c r="AB13" s="820"/>
      <c r="AC13" s="820"/>
      <c r="AD13" s="820"/>
      <c r="AE13" s="820"/>
      <c r="AF13" s="820"/>
      <c r="AG13" s="820"/>
      <c r="AH13" s="820"/>
      <c r="AI13" s="820"/>
      <c r="AJ13" s="820"/>
      <c r="AK13" s="820"/>
      <c r="AL13" s="820"/>
      <c r="AM13" s="820"/>
      <c r="AN13" s="820"/>
      <c r="AO13" s="820"/>
      <c r="AP13" s="820"/>
      <c r="AQ13" s="820"/>
      <c r="AR13" s="820"/>
      <c r="AS13" s="820"/>
      <c r="AT13" s="820"/>
      <c r="AU13" s="820"/>
      <c r="AV13" s="820"/>
      <c r="AW13" s="820"/>
      <c r="AX13" s="820"/>
      <c r="AY13" s="820"/>
      <c r="AZ13" s="820"/>
      <c r="BA13" s="820"/>
      <c r="BB13" s="820"/>
      <c r="BC13" s="820"/>
      <c r="BD13" s="820"/>
      <c r="BE13" s="820"/>
      <c r="BF13" s="819"/>
      <c r="BG13" s="820"/>
      <c r="BH13" s="820"/>
      <c r="BI13" s="820"/>
      <c r="BJ13" s="820"/>
      <c r="BK13" s="820"/>
      <c r="BL13" s="820"/>
      <c r="BM13" s="820"/>
      <c r="BN13" s="820"/>
      <c r="BO13" s="820"/>
      <c r="BP13" s="820"/>
      <c r="BQ13" s="820"/>
      <c r="BR13" s="820"/>
      <c r="BS13" s="820"/>
      <c r="BT13" s="820"/>
      <c r="BU13" s="820"/>
      <c r="BV13" s="820"/>
      <c r="BW13" s="820"/>
      <c r="BX13" s="820"/>
      <c r="BY13" s="820"/>
      <c r="BZ13" s="820"/>
      <c r="CA13" s="820"/>
      <c r="CB13" s="820"/>
      <c r="CC13" s="820"/>
      <c r="CD13" s="820"/>
      <c r="CE13" s="820"/>
      <c r="CF13" s="820"/>
      <c r="CG13" s="820"/>
      <c r="CH13" s="820"/>
      <c r="CI13" s="820"/>
      <c r="CJ13" s="820"/>
      <c r="CK13" s="820"/>
      <c r="CL13" s="820"/>
      <c r="CM13" s="820"/>
      <c r="CN13" s="820"/>
      <c r="CO13" s="820"/>
      <c r="CP13" s="820"/>
      <c r="CQ13" s="820"/>
      <c r="CR13" s="820"/>
      <c r="CS13" s="820"/>
      <c r="CT13" s="820"/>
      <c r="CU13" s="820"/>
      <c r="CV13" s="820"/>
      <c r="CW13" s="820"/>
      <c r="CX13" s="820"/>
      <c r="CY13" s="820"/>
      <c r="CZ13" s="820"/>
      <c r="DA13" s="820"/>
      <c r="DB13" s="820"/>
      <c r="DC13" s="820"/>
      <c r="DD13" s="820"/>
      <c r="DE13" s="821"/>
      <c r="DG13" s="39"/>
      <c r="DH13" s="653"/>
      <c r="DI13" s="653"/>
      <c r="DJ13" s="653"/>
      <c r="DK13" s="653"/>
      <c r="DL13" s="653"/>
      <c r="DM13" s="653"/>
      <c r="DN13" s="653"/>
      <c r="DO13" s="653"/>
      <c r="DP13" s="653"/>
      <c r="DQ13" s="653"/>
      <c r="DR13" s="653"/>
      <c r="DS13" s="653"/>
      <c r="DT13" s="653"/>
      <c r="DU13" s="653"/>
      <c r="DV13" s="653"/>
      <c r="DW13" s="653"/>
      <c r="DX13" s="653"/>
      <c r="DY13" s="653"/>
      <c r="DZ13" s="653"/>
      <c r="EA13" s="653"/>
      <c r="EB13" s="653"/>
      <c r="EC13" s="653"/>
      <c r="ED13" s="653"/>
      <c r="EE13" s="653"/>
      <c r="EF13" s="653"/>
      <c r="EG13" s="653"/>
      <c r="EH13" s="653"/>
      <c r="EI13" s="653"/>
      <c r="EJ13" s="653"/>
      <c r="EK13" s="653"/>
      <c r="EL13" s="653"/>
      <c r="EM13" s="653"/>
      <c r="EN13" s="39"/>
      <c r="EO13" s="660"/>
      <c r="EP13" s="661"/>
      <c r="ER13" s="682"/>
      <c r="ES13" s="682"/>
      <c r="ET13" s="682"/>
      <c r="EU13" s="682"/>
      <c r="EV13" s="682"/>
      <c r="EW13" s="682"/>
      <c r="EX13" s="682"/>
      <c r="EY13" s="682"/>
      <c r="EZ13" s="682"/>
      <c r="FA13" s="682"/>
      <c r="FB13" s="682"/>
      <c r="FC13" s="682"/>
      <c r="FD13" s="682"/>
      <c r="FE13" s="682"/>
      <c r="FF13" s="682"/>
      <c r="FG13" s="682"/>
      <c r="FH13" s="682"/>
      <c r="FI13" s="682"/>
      <c r="FJ13" s="682"/>
      <c r="FK13" s="682"/>
    </row>
    <row r="14" spans="2:167" ht="4.5" customHeight="1" x14ac:dyDescent="0.25">
      <c r="B14" s="819"/>
      <c r="C14" s="820"/>
      <c r="D14" s="820"/>
      <c r="E14" s="820"/>
      <c r="F14" s="820"/>
      <c r="G14" s="820"/>
      <c r="H14" s="820"/>
      <c r="I14" s="820"/>
      <c r="J14" s="820"/>
      <c r="K14" s="820"/>
      <c r="L14" s="820"/>
      <c r="M14" s="820"/>
      <c r="N14" s="820"/>
      <c r="O14" s="820"/>
      <c r="P14" s="820"/>
      <c r="Q14" s="820"/>
      <c r="R14" s="820"/>
      <c r="S14" s="820"/>
      <c r="T14" s="820"/>
      <c r="U14" s="820"/>
      <c r="V14" s="820"/>
      <c r="W14" s="820"/>
      <c r="X14" s="820"/>
      <c r="Y14" s="820"/>
      <c r="Z14" s="820"/>
      <c r="AA14" s="820"/>
      <c r="AB14" s="820"/>
      <c r="AC14" s="820"/>
      <c r="AD14" s="820"/>
      <c r="AE14" s="820"/>
      <c r="AF14" s="820"/>
      <c r="AG14" s="820"/>
      <c r="AH14" s="820"/>
      <c r="AI14" s="820"/>
      <c r="AJ14" s="820"/>
      <c r="AK14" s="820"/>
      <c r="AL14" s="820"/>
      <c r="AM14" s="820"/>
      <c r="AN14" s="820"/>
      <c r="AO14" s="820"/>
      <c r="AP14" s="820"/>
      <c r="AQ14" s="820"/>
      <c r="AR14" s="820"/>
      <c r="AS14" s="820"/>
      <c r="AT14" s="820"/>
      <c r="AU14" s="820"/>
      <c r="AV14" s="820"/>
      <c r="AW14" s="820"/>
      <c r="AX14" s="820"/>
      <c r="AY14" s="820"/>
      <c r="AZ14" s="820"/>
      <c r="BA14" s="820"/>
      <c r="BB14" s="820"/>
      <c r="BC14" s="820"/>
      <c r="BD14" s="820"/>
      <c r="BE14" s="820"/>
      <c r="BF14" s="822"/>
      <c r="BG14" s="823"/>
      <c r="BH14" s="823"/>
      <c r="BI14" s="823"/>
      <c r="BJ14" s="823"/>
      <c r="BK14" s="823"/>
      <c r="BL14" s="823"/>
      <c r="BM14" s="823"/>
      <c r="BN14" s="823"/>
      <c r="BO14" s="823"/>
      <c r="BP14" s="823"/>
      <c r="BQ14" s="823"/>
      <c r="BR14" s="823"/>
      <c r="BS14" s="823"/>
      <c r="BT14" s="823"/>
      <c r="BU14" s="823"/>
      <c r="BV14" s="823"/>
      <c r="BW14" s="823"/>
      <c r="BX14" s="823"/>
      <c r="BY14" s="823"/>
      <c r="BZ14" s="823"/>
      <c r="CA14" s="823"/>
      <c r="CB14" s="823"/>
      <c r="CC14" s="823"/>
      <c r="CD14" s="823"/>
      <c r="CE14" s="823"/>
      <c r="CF14" s="823"/>
      <c r="CG14" s="823"/>
      <c r="CH14" s="823"/>
      <c r="CI14" s="823"/>
      <c r="CJ14" s="823"/>
      <c r="CK14" s="823"/>
      <c r="CL14" s="823"/>
      <c r="CM14" s="823"/>
      <c r="CN14" s="823"/>
      <c r="CO14" s="823"/>
      <c r="CP14" s="823"/>
      <c r="CQ14" s="823"/>
      <c r="CR14" s="823"/>
      <c r="CS14" s="823"/>
      <c r="CT14" s="823"/>
      <c r="CU14" s="823"/>
      <c r="CV14" s="823"/>
      <c r="CW14" s="823"/>
      <c r="CX14" s="823"/>
      <c r="CY14" s="823"/>
      <c r="CZ14" s="823"/>
      <c r="DA14" s="823"/>
      <c r="DB14" s="823"/>
      <c r="DC14" s="823"/>
      <c r="DD14" s="823"/>
      <c r="DE14" s="824"/>
      <c r="DG14" s="39"/>
      <c r="DH14" s="653"/>
      <c r="DI14" s="653"/>
      <c r="DJ14" s="653"/>
      <c r="DK14" s="653"/>
      <c r="DL14" s="653"/>
      <c r="DM14" s="653"/>
      <c r="DN14" s="653"/>
      <c r="DO14" s="653"/>
      <c r="DP14" s="653"/>
      <c r="DQ14" s="653"/>
      <c r="DR14" s="653"/>
      <c r="DS14" s="653"/>
      <c r="DT14" s="653"/>
      <c r="DU14" s="653"/>
      <c r="DV14" s="653"/>
      <c r="DW14" s="653"/>
      <c r="DX14" s="653"/>
      <c r="DY14" s="653"/>
      <c r="DZ14" s="653"/>
      <c r="EA14" s="653"/>
      <c r="EB14" s="653"/>
      <c r="EC14" s="653"/>
      <c r="ED14" s="653"/>
      <c r="EE14" s="653"/>
      <c r="EF14" s="653"/>
      <c r="EG14" s="653"/>
      <c r="EH14" s="653"/>
      <c r="EI14" s="653"/>
      <c r="EJ14" s="653"/>
      <c r="EK14" s="653"/>
      <c r="EL14" s="653"/>
      <c r="EM14" s="653"/>
      <c r="EN14" s="39"/>
      <c r="ER14" s="682"/>
      <c r="ES14" s="682"/>
      <c r="ET14" s="682"/>
      <c r="EU14" s="682"/>
      <c r="EV14" s="682"/>
      <c r="EW14" s="682"/>
      <c r="EX14" s="682"/>
      <c r="EY14" s="682"/>
      <c r="EZ14" s="682"/>
      <c r="FA14" s="682"/>
      <c r="FB14" s="682"/>
      <c r="FC14" s="682"/>
      <c r="FD14" s="682"/>
      <c r="FE14" s="682"/>
      <c r="FF14" s="682"/>
      <c r="FG14" s="682"/>
      <c r="FH14" s="682"/>
      <c r="FI14" s="682"/>
      <c r="FJ14" s="682"/>
      <c r="FK14" s="682"/>
    </row>
    <row r="15" spans="2:167" ht="4.5" customHeight="1" x14ac:dyDescent="0.25">
      <c r="B15" s="825" t="s">
        <v>12</v>
      </c>
      <c r="C15" s="826"/>
      <c r="D15" s="826"/>
      <c r="E15" s="826"/>
      <c r="F15" s="826"/>
      <c r="G15" s="826"/>
      <c r="H15" s="826"/>
      <c r="I15" s="826"/>
      <c r="J15" s="826"/>
      <c r="K15" s="826"/>
      <c r="L15" s="826"/>
      <c r="M15" s="826"/>
      <c r="N15" s="826"/>
      <c r="O15" s="826"/>
      <c r="P15" s="826"/>
      <c r="Q15" s="826"/>
      <c r="R15" s="826"/>
      <c r="S15" s="826"/>
      <c r="T15" s="826"/>
      <c r="U15" s="826"/>
      <c r="V15" s="826"/>
      <c r="W15" s="826"/>
      <c r="X15" s="826"/>
      <c r="Y15" s="827"/>
      <c r="Z15" s="841"/>
      <c r="AA15" s="842"/>
      <c r="AB15" s="842"/>
      <c r="AC15" s="842"/>
      <c r="AD15" s="842"/>
      <c r="AE15" s="842"/>
      <c r="AF15" s="842"/>
      <c r="AG15" s="842"/>
      <c r="AH15" s="842"/>
      <c r="AI15" s="842"/>
      <c r="AJ15" s="842"/>
      <c r="AK15" s="842"/>
      <c r="AL15" s="842"/>
      <c r="AM15" s="842"/>
      <c r="AN15" s="842"/>
      <c r="AO15" s="842"/>
      <c r="AP15" s="842"/>
      <c r="AQ15" s="842"/>
      <c r="AR15" s="842"/>
      <c r="AS15" s="842"/>
      <c r="AT15" s="842"/>
      <c r="AU15" s="842"/>
      <c r="AV15" s="842"/>
      <c r="AW15" s="842"/>
      <c r="AX15" s="842"/>
      <c r="AY15" s="842"/>
      <c r="AZ15" s="842"/>
      <c r="BA15" s="842"/>
      <c r="BB15" s="842"/>
      <c r="BC15" s="842"/>
      <c r="BD15" s="842"/>
      <c r="BE15" s="842"/>
      <c r="BF15" s="842"/>
      <c r="BG15" s="842"/>
      <c r="BH15" s="842"/>
      <c r="BI15" s="842"/>
      <c r="BJ15" s="842"/>
      <c r="BK15" s="842"/>
      <c r="BL15" s="842"/>
      <c r="BM15" s="842"/>
      <c r="BN15" s="842"/>
      <c r="BO15" s="842"/>
      <c r="BP15" s="842"/>
      <c r="BQ15" s="842"/>
      <c r="BR15" s="842"/>
      <c r="BS15" s="842"/>
      <c r="BT15" s="842"/>
      <c r="BU15" s="842"/>
      <c r="BV15" s="842"/>
      <c r="BW15" s="842"/>
      <c r="BX15" s="842"/>
      <c r="BY15" s="842"/>
      <c r="BZ15" s="842"/>
      <c r="CA15" s="842"/>
      <c r="CB15" s="842"/>
      <c r="CC15" s="843"/>
      <c r="CD15" s="825" t="s">
        <v>97</v>
      </c>
      <c r="CE15" s="826"/>
      <c r="CF15" s="826"/>
      <c r="CG15" s="826"/>
      <c r="CH15" s="826"/>
      <c r="CI15" s="826"/>
      <c r="CJ15" s="826"/>
      <c r="CK15" s="826"/>
      <c r="CL15" s="826"/>
      <c r="CM15" s="826"/>
      <c r="CN15" s="826"/>
      <c r="CO15" s="826"/>
      <c r="CP15" s="826"/>
      <c r="CQ15" s="826"/>
      <c r="CR15" s="826"/>
      <c r="CS15" s="827"/>
      <c r="CT15" s="835"/>
      <c r="CU15" s="835"/>
      <c r="CV15" s="835"/>
      <c r="CW15" s="835"/>
      <c r="CX15" s="835"/>
      <c r="CY15" s="835"/>
      <c r="CZ15" s="835"/>
      <c r="DA15" s="835"/>
      <c r="DB15" s="835"/>
      <c r="DC15" s="835"/>
      <c r="DD15" s="835"/>
      <c r="DE15" s="836"/>
      <c r="DG15" s="39"/>
      <c r="DH15" s="653"/>
      <c r="DI15" s="653"/>
      <c r="DJ15" s="653"/>
      <c r="DK15" s="653"/>
      <c r="DL15" s="653"/>
      <c r="DM15" s="653"/>
      <c r="DN15" s="653"/>
      <c r="DO15" s="653"/>
      <c r="DP15" s="653"/>
      <c r="DQ15" s="653"/>
      <c r="DR15" s="653"/>
      <c r="DS15" s="653"/>
      <c r="DT15" s="653"/>
      <c r="DU15" s="653"/>
      <c r="DV15" s="653"/>
      <c r="DW15" s="653"/>
      <c r="DX15" s="653"/>
      <c r="DY15" s="653"/>
      <c r="DZ15" s="653"/>
      <c r="EA15" s="653"/>
      <c r="EB15" s="653"/>
      <c r="EC15" s="653"/>
      <c r="ED15" s="653"/>
      <c r="EE15" s="653"/>
      <c r="EF15" s="653"/>
      <c r="EG15" s="653"/>
      <c r="EH15" s="653"/>
      <c r="EI15" s="653"/>
      <c r="EJ15" s="653"/>
      <c r="EK15" s="653"/>
      <c r="EL15" s="653"/>
      <c r="EM15" s="653"/>
      <c r="EN15" s="39"/>
      <c r="EO15" s="658"/>
      <c r="EP15" s="659"/>
      <c r="ER15" s="682" t="s">
        <v>3</v>
      </c>
      <c r="ES15" s="682"/>
      <c r="ET15" s="682"/>
      <c r="EU15" s="682"/>
      <c r="EV15" s="682"/>
      <c r="EW15" s="682"/>
      <c r="EX15" s="682"/>
      <c r="EY15" s="682"/>
      <c r="EZ15" s="682"/>
      <c r="FA15" s="682"/>
      <c r="FB15" s="682"/>
      <c r="FC15" s="682"/>
      <c r="FD15" s="682"/>
      <c r="FE15" s="682"/>
      <c r="FF15" s="682"/>
      <c r="FG15" s="682"/>
      <c r="FH15" s="682"/>
      <c r="FI15" s="682"/>
      <c r="FJ15" s="682"/>
      <c r="FK15" s="682"/>
    </row>
    <row r="16" spans="2:167" ht="4.5" customHeight="1" x14ac:dyDescent="0.25">
      <c r="B16" s="828"/>
      <c r="C16" s="829"/>
      <c r="D16" s="829"/>
      <c r="E16" s="829"/>
      <c r="F16" s="829"/>
      <c r="G16" s="829"/>
      <c r="H16" s="829"/>
      <c r="I16" s="829"/>
      <c r="J16" s="829"/>
      <c r="K16" s="829"/>
      <c r="L16" s="829"/>
      <c r="M16" s="829"/>
      <c r="N16" s="829"/>
      <c r="O16" s="829"/>
      <c r="P16" s="829"/>
      <c r="Q16" s="829"/>
      <c r="R16" s="829"/>
      <c r="S16" s="829"/>
      <c r="T16" s="829"/>
      <c r="U16" s="829"/>
      <c r="V16" s="829"/>
      <c r="W16" s="829"/>
      <c r="X16" s="829"/>
      <c r="Y16" s="830"/>
      <c r="Z16" s="844"/>
      <c r="AA16" s="845"/>
      <c r="AB16" s="845"/>
      <c r="AC16" s="845"/>
      <c r="AD16" s="845"/>
      <c r="AE16" s="845"/>
      <c r="AF16" s="845"/>
      <c r="AG16" s="845"/>
      <c r="AH16" s="845"/>
      <c r="AI16" s="845"/>
      <c r="AJ16" s="845"/>
      <c r="AK16" s="845"/>
      <c r="AL16" s="845"/>
      <c r="AM16" s="845"/>
      <c r="AN16" s="845"/>
      <c r="AO16" s="845"/>
      <c r="AP16" s="845"/>
      <c r="AQ16" s="845"/>
      <c r="AR16" s="845"/>
      <c r="AS16" s="845"/>
      <c r="AT16" s="845"/>
      <c r="AU16" s="845"/>
      <c r="AV16" s="845"/>
      <c r="AW16" s="845"/>
      <c r="AX16" s="845"/>
      <c r="AY16" s="845"/>
      <c r="AZ16" s="845"/>
      <c r="BA16" s="845"/>
      <c r="BB16" s="845"/>
      <c r="BC16" s="845"/>
      <c r="BD16" s="845"/>
      <c r="BE16" s="845"/>
      <c r="BF16" s="845"/>
      <c r="BG16" s="845"/>
      <c r="BH16" s="845"/>
      <c r="BI16" s="845"/>
      <c r="BJ16" s="845"/>
      <c r="BK16" s="845"/>
      <c r="BL16" s="845"/>
      <c r="BM16" s="845"/>
      <c r="BN16" s="845"/>
      <c r="BO16" s="845"/>
      <c r="BP16" s="845"/>
      <c r="BQ16" s="845"/>
      <c r="BR16" s="845"/>
      <c r="BS16" s="845"/>
      <c r="BT16" s="845"/>
      <c r="BU16" s="845"/>
      <c r="BV16" s="845"/>
      <c r="BW16" s="845"/>
      <c r="BX16" s="845"/>
      <c r="BY16" s="845"/>
      <c r="BZ16" s="845"/>
      <c r="CA16" s="845"/>
      <c r="CB16" s="845"/>
      <c r="CC16" s="846"/>
      <c r="CD16" s="828"/>
      <c r="CE16" s="829"/>
      <c r="CF16" s="829"/>
      <c r="CG16" s="829"/>
      <c r="CH16" s="829"/>
      <c r="CI16" s="829"/>
      <c r="CJ16" s="829"/>
      <c r="CK16" s="829"/>
      <c r="CL16" s="829"/>
      <c r="CM16" s="829"/>
      <c r="CN16" s="829"/>
      <c r="CO16" s="829"/>
      <c r="CP16" s="829"/>
      <c r="CQ16" s="829"/>
      <c r="CR16" s="829"/>
      <c r="CS16" s="830"/>
      <c r="CT16" s="837"/>
      <c r="CU16" s="837"/>
      <c r="CV16" s="837"/>
      <c r="CW16" s="837"/>
      <c r="CX16" s="837"/>
      <c r="CY16" s="837"/>
      <c r="CZ16" s="837"/>
      <c r="DA16" s="837"/>
      <c r="DB16" s="837"/>
      <c r="DC16" s="837"/>
      <c r="DD16" s="837"/>
      <c r="DE16" s="838"/>
      <c r="DG16" s="39"/>
      <c r="DH16" s="653"/>
      <c r="DI16" s="653"/>
      <c r="DJ16" s="653"/>
      <c r="DK16" s="653"/>
      <c r="DL16" s="653"/>
      <c r="DM16" s="653"/>
      <c r="DN16" s="653"/>
      <c r="DO16" s="653"/>
      <c r="DP16" s="653"/>
      <c r="DQ16" s="653"/>
      <c r="DR16" s="653"/>
      <c r="DS16" s="653"/>
      <c r="DT16" s="653"/>
      <c r="DU16" s="653"/>
      <c r="DV16" s="653"/>
      <c r="DW16" s="653"/>
      <c r="DX16" s="653"/>
      <c r="DY16" s="653"/>
      <c r="DZ16" s="653"/>
      <c r="EA16" s="653"/>
      <c r="EB16" s="653"/>
      <c r="EC16" s="653"/>
      <c r="ED16" s="653"/>
      <c r="EE16" s="653"/>
      <c r="EF16" s="653"/>
      <c r="EG16" s="653"/>
      <c r="EH16" s="653"/>
      <c r="EI16" s="653"/>
      <c r="EJ16" s="653"/>
      <c r="EK16" s="653"/>
      <c r="EL16" s="653"/>
      <c r="EM16" s="653"/>
      <c r="EN16" s="39"/>
      <c r="EO16" s="660"/>
      <c r="EP16" s="661"/>
      <c r="ER16" s="682"/>
      <c r="ES16" s="682"/>
      <c r="ET16" s="682"/>
      <c r="EU16" s="682"/>
      <c r="EV16" s="682"/>
      <c r="EW16" s="682"/>
      <c r="EX16" s="682"/>
      <c r="EY16" s="682"/>
      <c r="EZ16" s="682"/>
      <c r="FA16" s="682"/>
      <c r="FB16" s="682"/>
      <c r="FC16" s="682"/>
      <c r="FD16" s="682"/>
      <c r="FE16" s="682"/>
      <c r="FF16" s="682"/>
      <c r="FG16" s="682"/>
      <c r="FH16" s="682"/>
      <c r="FI16" s="682"/>
      <c r="FJ16" s="682"/>
      <c r="FK16" s="682"/>
    </row>
    <row r="17" spans="2:168" ht="4.5" customHeight="1" x14ac:dyDescent="0.25">
      <c r="B17" s="828"/>
      <c r="C17" s="829"/>
      <c r="D17" s="829"/>
      <c r="E17" s="829"/>
      <c r="F17" s="829"/>
      <c r="G17" s="829"/>
      <c r="H17" s="829"/>
      <c r="I17" s="829"/>
      <c r="J17" s="829"/>
      <c r="K17" s="829"/>
      <c r="L17" s="829"/>
      <c r="M17" s="829"/>
      <c r="N17" s="829"/>
      <c r="O17" s="829"/>
      <c r="P17" s="829"/>
      <c r="Q17" s="829"/>
      <c r="R17" s="829"/>
      <c r="S17" s="829"/>
      <c r="T17" s="829"/>
      <c r="U17" s="829"/>
      <c r="V17" s="829"/>
      <c r="W17" s="829"/>
      <c r="X17" s="829"/>
      <c r="Y17" s="830"/>
      <c r="Z17" s="844"/>
      <c r="AA17" s="845"/>
      <c r="AB17" s="845"/>
      <c r="AC17" s="845"/>
      <c r="AD17" s="845"/>
      <c r="AE17" s="845"/>
      <c r="AF17" s="845"/>
      <c r="AG17" s="845"/>
      <c r="AH17" s="845"/>
      <c r="AI17" s="845"/>
      <c r="AJ17" s="845"/>
      <c r="AK17" s="845"/>
      <c r="AL17" s="845"/>
      <c r="AM17" s="845"/>
      <c r="AN17" s="845"/>
      <c r="AO17" s="845"/>
      <c r="AP17" s="845"/>
      <c r="AQ17" s="845"/>
      <c r="AR17" s="845"/>
      <c r="AS17" s="845"/>
      <c r="AT17" s="845"/>
      <c r="AU17" s="845"/>
      <c r="AV17" s="845"/>
      <c r="AW17" s="845"/>
      <c r="AX17" s="845"/>
      <c r="AY17" s="845"/>
      <c r="AZ17" s="845"/>
      <c r="BA17" s="845"/>
      <c r="BB17" s="845"/>
      <c r="BC17" s="845"/>
      <c r="BD17" s="845"/>
      <c r="BE17" s="845"/>
      <c r="BF17" s="845"/>
      <c r="BG17" s="845"/>
      <c r="BH17" s="845"/>
      <c r="BI17" s="845"/>
      <c r="BJ17" s="845"/>
      <c r="BK17" s="845"/>
      <c r="BL17" s="845"/>
      <c r="BM17" s="845"/>
      <c r="BN17" s="845"/>
      <c r="BO17" s="845"/>
      <c r="BP17" s="845"/>
      <c r="BQ17" s="845"/>
      <c r="BR17" s="845"/>
      <c r="BS17" s="845"/>
      <c r="BT17" s="845"/>
      <c r="BU17" s="845"/>
      <c r="BV17" s="845"/>
      <c r="BW17" s="845"/>
      <c r="BX17" s="845"/>
      <c r="BY17" s="845"/>
      <c r="BZ17" s="845"/>
      <c r="CA17" s="845"/>
      <c r="CB17" s="845"/>
      <c r="CC17" s="846"/>
      <c r="CD17" s="828"/>
      <c r="CE17" s="829"/>
      <c r="CF17" s="829"/>
      <c r="CG17" s="829"/>
      <c r="CH17" s="829"/>
      <c r="CI17" s="829"/>
      <c r="CJ17" s="829"/>
      <c r="CK17" s="829"/>
      <c r="CL17" s="829"/>
      <c r="CM17" s="829"/>
      <c r="CN17" s="829"/>
      <c r="CO17" s="829"/>
      <c r="CP17" s="829"/>
      <c r="CQ17" s="829"/>
      <c r="CR17" s="829"/>
      <c r="CS17" s="830"/>
      <c r="CT17" s="837"/>
      <c r="CU17" s="837"/>
      <c r="CV17" s="837"/>
      <c r="CW17" s="837"/>
      <c r="CX17" s="837"/>
      <c r="CY17" s="837"/>
      <c r="CZ17" s="837"/>
      <c r="DA17" s="837"/>
      <c r="DB17" s="837"/>
      <c r="DC17" s="837"/>
      <c r="DD17" s="837"/>
      <c r="DE17" s="838"/>
      <c r="DG17" s="39"/>
      <c r="DH17" s="653"/>
      <c r="DI17" s="653"/>
      <c r="DJ17" s="653"/>
      <c r="DK17" s="653"/>
      <c r="DL17" s="653"/>
      <c r="DM17" s="653"/>
      <c r="DN17" s="653"/>
      <c r="DO17" s="653"/>
      <c r="DP17" s="653"/>
      <c r="DQ17" s="653"/>
      <c r="DR17" s="653"/>
      <c r="DS17" s="653"/>
      <c r="DT17" s="653"/>
      <c r="DU17" s="653"/>
      <c r="DV17" s="653"/>
      <c r="DW17" s="653"/>
      <c r="DX17" s="653"/>
      <c r="DY17" s="653"/>
      <c r="DZ17" s="653"/>
      <c r="EA17" s="653"/>
      <c r="EB17" s="653"/>
      <c r="EC17" s="653"/>
      <c r="ED17" s="653"/>
      <c r="EE17" s="653"/>
      <c r="EF17" s="653"/>
      <c r="EG17" s="653"/>
      <c r="EH17" s="653"/>
      <c r="EI17" s="653"/>
      <c r="EJ17" s="653"/>
      <c r="EK17" s="653"/>
      <c r="EL17" s="653"/>
      <c r="EM17" s="653"/>
      <c r="EN17" s="39"/>
      <c r="ER17" s="682"/>
      <c r="ES17" s="682"/>
      <c r="ET17" s="682"/>
      <c r="EU17" s="682"/>
      <c r="EV17" s="682"/>
      <c r="EW17" s="682"/>
      <c r="EX17" s="682"/>
      <c r="EY17" s="682"/>
      <c r="EZ17" s="682"/>
      <c r="FA17" s="682"/>
      <c r="FB17" s="682"/>
      <c r="FC17" s="682"/>
      <c r="FD17" s="682"/>
      <c r="FE17" s="682"/>
      <c r="FF17" s="682"/>
      <c r="FG17" s="682"/>
      <c r="FH17" s="682"/>
      <c r="FI17" s="682"/>
      <c r="FJ17" s="682"/>
      <c r="FK17" s="682"/>
    </row>
    <row r="18" spans="2:168" ht="4.5" customHeight="1" x14ac:dyDescent="0.25">
      <c r="B18" s="831"/>
      <c r="C18" s="832"/>
      <c r="D18" s="832"/>
      <c r="E18" s="832"/>
      <c r="F18" s="832"/>
      <c r="G18" s="832"/>
      <c r="H18" s="832"/>
      <c r="I18" s="832"/>
      <c r="J18" s="832"/>
      <c r="K18" s="832"/>
      <c r="L18" s="832"/>
      <c r="M18" s="832"/>
      <c r="N18" s="832"/>
      <c r="O18" s="832"/>
      <c r="P18" s="832"/>
      <c r="Q18" s="832"/>
      <c r="R18" s="832"/>
      <c r="S18" s="832"/>
      <c r="T18" s="832"/>
      <c r="U18" s="832"/>
      <c r="V18" s="832"/>
      <c r="W18" s="832"/>
      <c r="X18" s="832"/>
      <c r="Y18" s="833"/>
      <c r="Z18" s="847"/>
      <c r="AA18" s="848"/>
      <c r="AB18" s="848"/>
      <c r="AC18" s="848"/>
      <c r="AD18" s="848"/>
      <c r="AE18" s="848"/>
      <c r="AF18" s="848"/>
      <c r="AG18" s="848"/>
      <c r="AH18" s="848"/>
      <c r="AI18" s="848"/>
      <c r="AJ18" s="848"/>
      <c r="AK18" s="848"/>
      <c r="AL18" s="848"/>
      <c r="AM18" s="848"/>
      <c r="AN18" s="848"/>
      <c r="AO18" s="848"/>
      <c r="AP18" s="848"/>
      <c r="AQ18" s="848"/>
      <c r="AR18" s="848"/>
      <c r="AS18" s="848"/>
      <c r="AT18" s="848"/>
      <c r="AU18" s="848"/>
      <c r="AV18" s="848"/>
      <c r="AW18" s="848"/>
      <c r="AX18" s="848"/>
      <c r="AY18" s="848"/>
      <c r="AZ18" s="848"/>
      <c r="BA18" s="848"/>
      <c r="BB18" s="848"/>
      <c r="BC18" s="848"/>
      <c r="BD18" s="848"/>
      <c r="BE18" s="848"/>
      <c r="BF18" s="848"/>
      <c r="BG18" s="848"/>
      <c r="BH18" s="848"/>
      <c r="BI18" s="848"/>
      <c r="BJ18" s="848"/>
      <c r="BK18" s="848"/>
      <c r="BL18" s="848"/>
      <c r="BM18" s="848"/>
      <c r="BN18" s="848"/>
      <c r="BO18" s="848"/>
      <c r="BP18" s="848"/>
      <c r="BQ18" s="848"/>
      <c r="BR18" s="848"/>
      <c r="BS18" s="848"/>
      <c r="BT18" s="848"/>
      <c r="BU18" s="848"/>
      <c r="BV18" s="848"/>
      <c r="BW18" s="848"/>
      <c r="BX18" s="848"/>
      <c r="BY18" s="848"/>
      <c r="BZ18" s="848"/>
      <c r="CA18" s="848"/>
      <c r="CB18" s="848"/>
      <c r="CC18" s="849"/>
      <c r="CD18" s="831"/>
      <c r="CE18" s="832"/>
      <c r="CF18" s="832"/>
      <c r="CG18" s="832"/>
      <c r="CH18" s="832"/>
      <c r="CI18" s="832"/>
      <c r="CJ18" s="832"/>
      <c r="CK18" s="832"/>
      <c r="CL18" s="832"/>
      <c r="CM18" s="832"/>
      <c r="CN18" s="832"/>
      <c r="CO18" s="832"/>
      <c r="CP18" s="832"/>
      <c r="CQ18" s="832"/>
      <c r="CR18" s="832"/>
      <c r="CS18" s="833"/>
      <c r="CT18" s="839"/>
      <c r="CU18" s="839"/>
      <c r="CV18" s="839"/>
      <c r="CW18" s="839"/>
      <c r="CX18" s="839"/>
      <c r="CY18" s="839"/>
      <c r="CZ18" s="839"/>
      <c r="DA18" s="839"/>
      <c r="DB18" s="839"/>
      <c r="DC18" s="839"/>
      <c r="DD18" s="839"/>
      <c r="DE18" s="840"/>
      <c r="DG18" s="314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653"/>
      <c r="DX18" s="653"/>
      <c r="DY18" s="653"/>
      <c r="DZ18" s="653"/>
      <c r="EA18" s="653"/>
      <c r="EB18" s="653"/>
      <c r="EC18" s="653"/>
      <c r="ED18" s="653"/>
      <c r="EE18" s="653"/>
      <c r="EF18" s="653"/>
      <c r="EG18" s="653"/>
      <c r="EH18" s="653"/>
      <c r="EI18" s="653"/>
      <c r="EJ18" s="653"/>
      <c r="EK18" s="653"/>
      <c r="EL18" s="653"/>
      <c r="EM18" s="653"/>
      <c r="EN18" s="39"/>
      <c r="EO18" s="335"/>
      <c r="EP18" s="335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</row>
    <row r="19" spans="2:168" ht="4.5" customHeight="1" x14ac:dyDescent="0.25">
      <c r="B19" s="777" t="s">
        <v>7</v>
      </c>
      <c r="C19" s="777"/>
      <c r="D19" s="777"/>
      <c r="E19" s="777"/>
      <c r="F19" s="777"/>
      <c r="G19" s="777"/>
      <c r="H19" s="777"/>
      <c r="I19" s="777"/>
      <c r="J19" s="777"/>
      <c r="K19" s="777"/>
      <c r="L19" s="777"/>
      <c r="M19" s="777"/>
      <c r="N19" s="777"/>
      <c r="O19" s="777"/>
      <c r="P19" s="777"/>
      <c r="Q19" s="777"/>
      <c r="R19" s="777" t="s">
        <v>8</v>
      </c>
      <c r="S19" s="777"/>
      <c r="T19" s="777"/>
      <c r="U19" s="777"/>
      <c r="V19" s="777"/>
      <c r="W19" s="777"/>
      <c r="X19" s="777"/>
      <c r="Y19" s="777"/>
      <c r="Z19" s="777"/>
      <c r="AA19" s="777"/>
      <c r="AB19" s="777"/>
      <c r="AC19" s="777"/>
      <c r="AD19" s="777"/>
      <c r="AE19" s="777"/>
      <c r="AF19" s="777"/>
      <c r="AG19" s="777"/>
      <c r="AH19" s="777" t="s">
        <v>9</v>
      </c>
      <c r="AI19" s="777"/>
      <c r="AJ19" s="777"/>
      <c r="AK19" s="777"/>
      <c r="AL19" s="777"/>
      <c r="AM19" s="777"/>
      <c r="AN19" s="777"/>
      <c r="AO19" s="777"/>
      <c r="AP19" s="777"/>
      <c r="AQ19" s="777"/>
      <c r="AR19" s="777"/>
      <c r="AS19" s="777"/>
      <c r="AT19" s="777"/>
      <c r="AU19" s="777"/>
      <c r="AV19" s="777"/>
      <c r="AW19" s="777"/>
      <c r="AX19" s="777" t="s">
        <v>0</v>
      </c>
      <c r="AY19" s="777"/>
      <c r="AZ19" s="777"/>
      <c r="BA19" s="777"/>
      <c r="BB19" s="777"/>
      <c r="BC19" s="777"/>
      <c r="BD19" s="777"/>
      <c r="BE19" s="777"/>
      <c r="BF19" s="777"/>
      <c r="BG19" s="777"/>
      <c r="BH19" s="777"/>
      <c r="BI19" s="777"/>
      <c r="BJ19" s="777"/>
      <c r="BK19" s="777"/>
      <c r="BL19" s="777"/>
      <c r="BM19" s="777"/>
      <c r="BN19" s="777" t="s">
        <v>10</v>
      </c>
      <c r="BO19" s="777"/>
      <c r="BP19" s="777"/>
      <c r="BQ19" s="777"/>
      <c r="BR19" s="777"/>
      <c r="BS19" s="777"/>
      <c r="BT19" s="777"/>
      <c r="BU19" s="777"/>
      <c r="BV19" s="777"/>
      <c r="BW19" s="777"/>
      <c r="BX19" s="777"/>
      <c r="BY19" s="777"/>
      <c r="BZ19" s="777"/>
      <c r="CA19" s="777"/>
      <c r="CB19" s="777"/>
      <c r="CC19" s="777"/>
      <c r="CD19" s="777" t="s">
        <v>11</v>
      </c>
      <c r="CE19" s="777"/>
      <c r="CF19" s="777"/>
      <c r="CG19" s="777"/>
      <c r="CH19" s="777"/>
      <c r="CI19" s="777"/>
      <c r="CJ19" s="777"/>
      <c r="CK19" s="777"/>
      <c r="CL19" s="777"/>
      <c r="CM19" s="777"/>
      <c r="CN19" s="777"/>
      <c r="CO19" s="777"/>
      <c r="CP19" s="777"/>
      <c r="CQ19" s="777"/>
      <c r="CR19" s="777"/>
      <c r="CS19" s="777"/>
      <c r="CT19" s="777" t="s">
        <v>124</v>
      </c>
      <c r="CU19" s="777"/>
      <c r="CV19" s="777"/>
      <c r="CW19" s="777"/>
      <c r="CX19" s="777"/>
      <c r="CY19" s="777"/>
      <c r="CZ19" s="777"/>
      <c r="DA19" s="777"/>
      <c r="DB19" s="777"/>
      <c r="DC19" s="777"/>
      <c r="DD19" s="777"/>
      <c r="DE19" s="777"/>
      <c r="DG19" s="314"/>
      <c r="DH19" s="652" t="s">
        <v>181</v>
      </c>
      <c r="DI19" s="652"/>
      <c r="DJ19" s="652"/>
      <c r="DK19" s="652"/>
      <c r="DL19" s="652"/>
      <c r="DM19" s="652"/>
      <c r="DN19" s="652"/>
      <c r="DO19" s="652"/>
      <c r="DP19" s="652"/>
      <c r="DQ19" s="652"/>
      <c r="DR19" s="652"/>
      <c r="DS19" s="652"/>
      <c r="DT19" s="652"/>
      <c r="DU19" s="652"/>
      <c r="DV19" s="652"/>
      <c r="DW19" s="652"/>
      <c r="DX19" s="652"/>
      <c r="DY19" s="652"/>
      <c r="DZ19" s="652"/>
      <c r="EA19" s="652"/>
      <c r="EB19" s="652"/>
      <c r="EC19" s="652"/>
      <c r="ED19" s="652"/>
      <c r="EE19" s="652"/>
      <c r="EF19" s="652"/>
      <c r="EG19" s="652"/>
      <c r="EH19" s="652"/>
      <c r="EI19" s="652"/>
      <c r="EJ19" s="652"/>
      <c r="EK19" s="652"/>
      <c r="EL19" s="652"/>
      <c r="EM19" s="652"/>
      <c r="EN19" s="39"/>
      <c r="EO19" s="712" t="s">
        <v>217</v>
      </c>
      <c r="EP19" s="712"/>
      <c r="EQ19" s="712"/>
      <c r="ER19" s="712"/>
      <c r="ES19" s="712"/>
      <c r="ET19" s="712"/>
      <c r="EU19" s="712"/>
      <c r="EV19" s="787"/>
      <c r="EW19" s="788"/>
      <c r="EX19" s="788"/>
      <c r="EY19" s="789"/>
      <c r="FA19" s="712" t="s">
        <v>5</v>
      </c>
      <c r="FB19" s="712"/>
      <c r="FC19" s="712"/>
      <c r="FD19" s="712"/>
      <c r="FE19" s="712"/>
      <c r="FF19" s="712"/>
      <c r="FG19" s="787"/>
      <c r="FH19" s="788"/>
      <c r="FI19" s="788"/>
      <c r="FJ19" s="789"/>
      <c r="FK19" s="42"/>
    </row>
    <row r="20" spans="2:168" ht="4.5" customHeight="1" x14ac:dyDescent="0.25">
      <c r="B20" s="777"/>
      <c r="C20" s="777"/>
      <c r="D20" s="777"/>
      <c r="E20" s="777"/>
      <c r="F20" s="777"/>
      <c r="G20" s="777"/>
      <c r="H20" s="777"/>
      <c r="I20" s="777"/>
      <c r="J20" s="777"/>
      <c r="K20" s="777"/>
      <c r="L20" s="777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  <c r="AA20" s="777"/>
      <c r="AB20" s="777"/>
      <c r="AC20" s="777"/>
      <c r="AD20" s="777"/>
      <c r="AE20" s="777"/>
      <c r="AF20" s="777"/>
      <c r="AG20" s="777"/>
      <c r="AH20" s="777"/>
      <c r="AI20" s="777"/>
      <c r="AJ20" s="777"/>
      <c r="AK20" s="777"/>
      <c r="AL20" s="777"/>
      <c r="AM20" s="777"/>
      <c r="AN20" s="777"/>
      <c r="AO20" s="777"/>
      <c r="AP20" s="777"/>
      <c r="AQ20" s="777"/>
      <c r="AR20" s="777"/>
      <c r="AS20" s="777"/>
      <c r="AT20" s="777"/>
      <c r="AU20" s="777"/>
      <c r="AV20" s="777"/>
      <c r="AW20" s="777"/>
      <c r="AX20" s="777"/>
      <c r="AY20" s="777"/>
      <c r="AZ20" s="777"/>
      <c r="BA20" s="777"/>
      <c r="BB20" s="777"/>
      <c r="BC20" s="777"/>
      <c r="BD20" s="777"/>
      <c r="BE20" s="777"/>
      <c r="BF20" s="777"/>
      <c r="BG20" s="777"/>
      <c r="BH20" s="777"/>
      <c r="BI20" s="777"/>
      <c r="BJ20" s="777"/>
      <c r="BK20" s="777"/>
      <c r="BL20" s="777"/>
      <c r="BM20" s="777"/>
      <c r="BN20" s="777"/>
      <c r="BO20" s="777"/>
      <c r="BP20" s="777"/>
      <c r="BQ20" s="777"/>
      <c r="BR20" s="777"/>
      <c r="BS20" s="777"/>
      <c r="BT20" s="777"/>
      <c r="BU20" s="777"/>
      <c r="BV20" s="777"/>
      <c r="BW20" s="777"/>
      <c r="BX20" s="777"/>
      <c r="BY20" s="777"/>
      <c r="BZ20" s="777"/>
      <c r="CA20" s="777"/>
      <c r="CB20" s="777"/>
      <c r="CC20" s="777"/>
      <c r="CD20" s="777"/>
      <c r="CE20" s="777"/>
      <c r="CF20" s="777"/>
      <c r="CG20" s="777"/>
      <c r="CH20" s="777"/>
      <c r="CI20" s="777"/>
      <c r="CJ20" s="777"/>
      <c r="CK20" s="777"/>
      <c r="CL20" s="777"/>
      <c r="CM20" s="777"/>
      <c r="CN20" s="777"/>
      <c r="CO20" s="777"/>
      <c r="CP20" s="777"/>
      <c r="CQ20" s="777"/>
      <c r="CR20" s="777"/>
      <c r="CS20" s="777"/>
      <c r="CT20" s="777"/>
      <c r="CU20" s="777"/>
      <c r="CV20" s="777"/>
      <c r="CW20" s="777"/>
      <c r="CX20" s="777"/>
      <c r="CY20" s="777"/>
      <c r="CZ20" s="777"/>
      <c r="DA20" s="777"/>
      <c r="DB20" s="777"/>
      <c r="DC20" s="777"/>
      <c r="DD20" s="777"/>
      <c r="DE20" s="777"/>
      <c r="DG20" s="39"/>
      <c r="DH20" s="652"/>
      <c r="DI20" s="652"/>
      <c r="DJ20" s="652"/>
      <c r="DK20" s="652"/>
      <c r="DL20" s="652"/>
      <c r="DM20" s="652"/>
      <c r="DN20" s="652"/>
      <c r="DO20" s="652"/>
      <c r="DP20" s="652"/>
      <c r="DQ20" s="652"/>
      <c r="DR20" s="652"/>
      <c r="DS20" s="652"/>
      <c r="DT20" s="652"/>
      <c r="DU20" s="652"/>
      <c r="DV20" s="652"/>
      <c r="DW20" s="652"/>
      <c r="DX20" s="652"/>
      <c r="DY20" s="652"/>
      <c r="DZ20" s="652"/>
      <c r="EA20" s="652"/>
      <c r="EB20" s="652"/>
      <c r="EC20" s="652"/>
      <c r="ED20" s="652"/>
      <c r="EE20" s="652"/>
      <c r="EF20" s="652"/>
      <c r="EG20" s="652"/>
      <c r="EH20" s="652"/>
      <c r="EI20" s="652"/>
      <c r="EJ20" s="652"/>
      <c r="EK20" s="652"/>
      <c r="EL20" s="652"/>
      <c r="EM20" s="652"/>
      <c r="EN20" s="39"/>
      <c r="EO20" s="712"/>
      <c r="EP20" s="712"/>
      <c r="EQ20" s="712"/>
      <c r="ER20" s="712"/>
      <c r="ES20" s="712"/>
      <c r="ET20" s="712"/>
      <c r="EU20" s="712"/>
      <c r="EV20" s="790"/>
      <c r="EW20" s="791"/>
      <c r="EX20" s="791"/>
      <c r="EY20" s="792"/>
      <c r="FA20" s="712"/>
      <c r="FB20" s="712"/>
      <c r="FC20" s="712"/>
      <c r="FD20" s="712"/>
      <c r="FE20" s="712"/>
      <c r="FF20" s="712"/>
      <c r="FG20" s="790"/>
      <c r="FH20" s="791"/>
      <c r="FI20" s="791"/>
      <c r="FJ20" s="792"/>
      <c r="FK20" s="42"/>
    </row>
    <row r="21" spans="2:168" ht="4.5" customHeight="1" x14ac:dyDescent="0.25">
      <c r="B21" s="776"/>
      <c r="C21" s="776"/>
      <c r="D21" s="776"/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  <c r="AJ21" s="776"/>
      <c r="AK21" s="776"/>
      <c r="AL21" s="776"/>
      <c r="AM21" s="776"/>
      <c r="AN21" s="776"/>
      <c r="AO21" s="776"/>
      <c r="AP21" s="776"/>
      <c r="AQ21" s="776"/>
      <c r="AR21" s="776"/>
      <c r="AS21" s="776"/>
      <c r="AT21" s="776"/>
      <c r="AU21" s="776"/>
      <c r="AV21" s="776"/>
      <c r="AW21" s="776"/>
      <c r="AX21" s="776"/>
      <c r="AY21" s="776"/>
      <c r="AZ21" s="776"/>
      <c r="BA21" s="776"/>
      <c r="BB21" s="776"/>
      <c r="BC21" s="776"/>
      <c r="BD21" s="776"/>
      <c r="BE21" s="776"/>
      <c r="BF21" s="776"/>
      <c r="BG21" s="776"/>
      <c r="BH21" s="776"/>
      <c r="BI21" s="776"/>
      <c r="BJ21" s="776"/>
      <c r="BK21" s="776"/>
      <c r="BL21" s="776"/>
      <c r="BM21" s="776"/>
      <c r="BN21" s="776"/>
      <c r="BO21" s="776"/>
      <c r="BP21" s="776"/>
      <c r="BQ21" s="776"/>
      <c r="BR21" s="776"/>
      <c r="BS21" s="776"/>
      <c r="BT21" s="776"/>
      <c r="BU21" s="776"/>
      <c r="BV21" s="776"/>
      <c r="BW21" s="776"/>
      <c r="BX21" s="776"/>
      <c r="BY21" s="776"/>
      <c r="BZ21" s="776"/>
      <c r="CA21" s="776"/>
      <c r="CB21" s="776"/>
      <c r="CC21" s="776"/>
      <c r="CD21" s="834"/>
      <c r="CE21" s="834"/>
      <c r="CF21" s="834"/>
      <c r="CG21" s="834"/>
      <c r="CH21" s="834"/>
      <c r="CI21" s="834"/>
      <c r="CJ21" s="834"/>
      <c r="CK21" s="834"/>
      <c r="CL21" s="834"/>
      <c r="CM21" s="834"/>
      <c r="CN21" s="834"/>
      <c r="CO21" s="834"/>
      <c r="CP21" s="834"/>
      <c r="CQ21" s="834"/>
      <c r="CR21" s="834"/>
      <c r="CS21" s="834"/>
      <c r="CT21" s="776"/>
      <c r="CU21" s="776"/>
      <c r="CV21" s="776"/>
      <c r="CW21" s="776"/>
      <c r="CX21" s="776"/>
      <c r="CY21" s="776"/>
      <c r="CZ21" s="776"/>
      <c r="DA21" s="776"/>
      <c r="DB21" s="776"/>
      <c r="DC21" s="776"/>
      <c r="DD21" s="776"/>
      <c r="DE21" s="776"/>
      <c r="DG21" s="39"/>
      <c r="DH21" s="653" t="s">
        <v>182</v>
      </c>
      <c r="DI21" s="653"/>
      <c r="DJ21" s="653"/>
      <c r="DK21" s="653"/>
      <c r="DL21" s="653"/>
      <c r="DM21" s="653"/>
      <c r="DN21" s="653"/>
      <c r="DO21" s="653"/>
      <c r="DP21" s="653"/>
      <c r="DQ21" s="653"/>
      <c r="DR21" s="653"/>
      <c r="DS21" s="653"/>
      <c r="DT21" s="653"/>
      <c r="DU21" s="653"/>
      <c r="DV21" s="653"/>
      <c r="DW21" s="653" t="s">
        <v>216</v>
      </c>
      <c r="DX21" s="653"/>
      <c r="DY21" s="653"/>
      <c r="DZ21" s="653"/>
      <c r="EA21" s="653"/>
      <c r="EB21" s="653"/>
      <c r="EC21" s="653"/>
      <c r="ED21" s="653"/>
      <c r="EE21" s="653"/>
      <c r="EF21" s="653"/>
      <c r="EG21" s="653"/>
      <c r="EH21" s="653"/>
      <c r="EI21" s="653"/>
      <c r="EJ21" s="653"/>
      <c r="EK21" s="653"/>
      <c r="EL21" s="653"/>
      <c r="EM21" s="653"/>
      <c r="EN21" s="39"/>
      <c r="EO21" s="712"/>
      <c r="EP21" s="712"/>
      <c r="EQ21" s="712"/>
      <c r="ER21" s="712"/>
      <c r="ES21" s="712"/>
      <c r="ET21" s="712"/>
      <c r="EU21" s="712"/>
      <c r="EV21" s="793"/>
      <c r="EW21" s="794"/>
      <c r="EX21" s="794"/>
      <c r="EY21" s="795"/>
      <c r="FA21" s="712"/>
      <c r="FB21" s="712"/>
      <c r="FC21" s="712"/>
      <c r="FD21" s="712"/>
      <c r="FE21" s="712"/>
      <c r="FF21" s="712"/>
      <c r="FG21" s="793"/>
      <c r="FH21" s="794"/>
      <c r="FI21" s="794"/>
      <c r="FJ21" s="795"/>
    </row>
    <row r="22" spans="2:168" ht="4.5" customHeight="1" x14ac:dyDescent="0.25">
      <c r="B22" s="776"/>
      <c r="C22" s="776"/>
      <c r="D22" s="776"/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  <c r="AJ22" s="776"/>
      <c r="AK22" s="776"/>
      <c r="AL22" s="776"/>
      <c r="AM22" s="776"/>
      <c r="AN22" s="776"/>
      <c r="AO22" s="776"/>
      <c r="AP22" s="776"/>
      <c r="AQ22" s="776"/>
      <c r="AR22" s="776"/>
      <c r="AS22" s="776"/>
      <c r="AT22" s="776"/>
      <c r="AU22" s="776"/>
      <c r="AV22" s="776"/>
      <c r="AW22" s="776"/>
      <c r="AX22" s="776"/>
      <c r="AY22" s="776"/>
      <c r="AZ22" s="776"/>
      <c r="BA22" s="776"/>
      <c r="BB22" s="776"/>
      <c r="BC22" s="776"/>
      <c r="BD22" s="776"/>
      <c r="BE22" s="776"/>
      <c r="BF22" s="776"/>
      <c r="BG22" s="776"/>
      <c r="BH22" s="776"/>
      <c r="BI22" s="776"/>
      <c r="BJ22" s="776"/>
      <c r="BK22" s="776"/>
      <c r="BL22" s="776"/>
      <c r="BM22" s="776"/>
      <c r="BN22" s="776"/>
      <c r="BO22" s="776"/>
      <c r="BP22" s="776"/>
      <c r="BQ22" s="776"/>
      <c r="BR22" s="776"/>
      <c r="BS22" s="776"/>
      <c r="BT22" s="776"/>
      <c r="BU22" s="776"/>
      <c r="BV22" s="776"/>
      <c r="BW22" s="776"/>
      <c r="BX22" s="776"/>
      <c r="BY22" s="776"/>
      <c r="BZ22" s="776"/>
      <c r="CA22" s="776"/>
      <c r="CB22" s="776"/>
      <c r="CC22" s="776"/>
      <c r="CD22" s="834"/>
      <c r="CE22" s="834"/>
      <c r="CF22" s="834"/>
      <c r="CG22" s="834"/>
      <c r="CH22" s="834"/>
      <c r="CI22" s="834"/>
      <c r="CJ22" s="834"/>
      <c r="CK22" s="834"/>
      <c r="CL22" s="834"/>
      <c r="CM22" s="834"/>
      <c r="CN22" s="834"/>
      <c r="CO22" s="834"/>
      <c r="CP22" s="834"/>
      <c r="CQ22" s="834"/>
      <c r="CR22" s="834"/>
      <c r="CS22" s="834"/>
      <c r="CT22" s="776"/>
      <c r="CU22" s="776"/>
      <c r="CV22" s="776"/>
      <c r="CW22" s="776"/>
      <c r="CX22" s="776"/>
      <c r="CY22" s="776"/>
      <c r="CZ22" s="776"/>
      <c r="DA22" s="776"/>
      <c r="DB22" s="776"/>
      <c r="DC22" s="776"/>
      <c r="DD22" s="776"/>
      <c r="DE22" s="776"/>
      <c r="DG22" s="39"/>
      <c r="DH22" s="653"/>
      <c r="DI22" s="653"/>
      <c r="DJ22" s="653"/>
      <c r="DK22" s="653"/>
      <c r="DL22" s="653"/>
      <c r="DM22" s="653"/>
      <c r="DN22" s="653"/>
      <c r="DO22" s="653"/>
      <c r="DP22" s="653"/>
      <c r="DQ22" s="653"/>
      <c r="DR22" s="653"/>
      <c r="DS22" s="653"/>
      <c r="DT22" s="653"/>
      <c r="DU22" s="653"/>
      <c r="DV22" s="653"/>
      <c r="DW22" s="653"/>
      <c r="DX22" s="653"/>
      <c r="DY22" s="653"/>
      <c r="DZ22" s="653"/>
      <c r="EA22" s="653"/>
      <c r="EB22" s="653"/>
      <c r="EC22" s="653"/>
      <c r="ED22" s="653"/>
      <c r="EE22" s="653"/>
      <c r="EF22" s="653"/>
      <c r="EG22" s="653"/>
      <c r="EH22" s="653"/>
      <c r="EI22" s="653"/>
      <c r="EJ22" s="653"/>
      <c r="EK22" s="653"/>
      <c r="EL22" s="653"/>
      <c r="EM22" s="653"/>
      <c r="EN22" s="39"/>
    </row>
    <row r="23" spans="2:168" ht="4.5" customHeight="1" x14ac:dyDescent="0.25">
      <c r="B23" s="776"/>
      <c r="C23" s="776"/>
      <c r="D23" s="776"/>
      <c r="E23" s="776"/>
      <c r="F23" s="776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  <c r="AJ23" s="776"/>
      <c r="AK23" s="776"/>
      <c r="AL23" s="776"/>
      <c r="AM23" s="776"/>
      <c r="AN23" s="776"/>
      <c r="AO23" s="776"/>
      <c r="AP23" s="776"/>
      <c r="AQ23" s="776"/>
      <c r="AR23" s="776"/>
      <c r="AS23" s="776"/>
      <c r="AT23" s="776"/>
      <c r="AU23" s="776"/>
      <c r="AV23" s="776"/>
      <c r="AW23" s="776"/>
      <c r="AX23" s="776"/>
      <c r="AY23" s="776"/>
      <c r="AZ23" s="776"/>
      <c r="BA23" s="776"/>
      <c r="BB23" s="776"/>
      <c r="BC23" s="776"/>
      <c r="BD23" s="776"/>
      <c r="BE23" s="776"/>
      <c r="BF23" s="776"/>
      <c r="BG23" s="776"/>
      <c r="BH23" s="776"/>
      <c r="BI23" s="776"/>
      <c r="BJ23" s="776"/>
      <c r="BK23" s="776"/>
      <c r="BL23" s="776"/>
      <c r="BM23" s="776"/>
      <c r="BN23" s="776"/>
      <c r="BO23" s="776"/>
      <c r="BP23" s="776"/>
      <c r="BQ23" s="776"/>
      <c r="BR23" s="776"/>
      <c r="BS23" s="776"/>
      <c r="BT23" s="776"/>
      <c r="BU23" s="776"/>
      <c r="BV23" s="776"/>
      <c r="BW23" s="776"/>
      <c r="BX23" s="776"/>
      <c r="BY23" s="776"/>
      <c r="BZ23" s="776"/>
      <c r="CA23" s="776"/>
      <c r="CB23" s="776"/>
      <c r="CC23" s="776"/>
      <c r="CD23" s="834"/>
      <c r="CE23" s="834"/>
      <c r="CF23" s="834"/>
      <c r="CG23" s="834"/>
      <c r="CH23" s="834"/>
      <c r="CI23" s="834"/>
      <c r="CJ23" s="834"/>
      <c r="CK23" s="834"/>
      <c r="CL23" s="834"/>
      <c r="CM23" s="834"/>
      <c r="CN23" s="834"/>
      <c r="CO23" s="834"/>
      <c r="CP23" s="834"/>
      <c r="CQ23" s="834"/>
      <c r="CR23" s="834"/>
      <c r="CS23" s="834"/>
      <c r="CT23" s="776"/>
      <c r="CU23" s="776"/>
      <c r="CV23" s="776"/>
      <c r="CW23" s="776"/>
      <c r="CX23" s="776"/>
      <c r="CY23" s="776"/>
      <c r="CZ23" s="776"/>
      <c r="DA23" s="776"/>
      <c r="DB23" s="776"/>
      <c r="DC23" s="776"/>
      <c r="DD23" s="776"/>
      <c r="DE23" s="776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653"/>
      <c r="DX23" s="653"/>
      <c r="DY23" s="653"/>
      <c r="DZ23" s="653"/>
      <c r="EA23" s="653"/>
      <c r="EB23" s="653"/>
      <c r="EC23" s="653"/>
      <c r="ED23" s="653"/>
      <c r="EE23" s="653"/>
      <c r="EF23" s="653"/>
      <c r="EG23" s="653"/>
      <c r="EH23" s="653"/>
      <c r="EI23" s="653"/>
      <c r="EJ23" s="653"/>
      <c r="EK23" s="653"/>
      <c r="EL23" s="653"/>
      <c r="EM23" s="653"/>
      <c r="EN23" s="39"/>
    </row>
    <row r="24" spans="2:168" ht="4.5" customHeight="1" x14ac:dyDescent="0.25">
      <c r="B24" s="776"/>
      <c r="C24" s="776"/>
      <c r="D24" s="776"/>
      <c r="E24" s="776"/>
      <c r="F24" s="776"/>
      <c r="G24" s="776"/>
      <c r="H24" s="776"/>
      <c r="I24" s="776"/>
      <c r="J24" s="776"/>
      <c r="K24" s="776"/>
      <c r="L24" s="776"/>
      <c r="M24" s="776"/>
      <c r="N24" s="776"/>
      <c r="O24" s="776"/>
      <c r="P24" s="776"/>
      <c r="Q24" s="776"/>
      <c r="R24" s="776"/>
      <c r="S24" s="776"/>
      <c r="T24" s="776"/>
      <c r="U24" s="776"/>
      <c r="V24" s="776"/>
      <c r="W24" s="776"/>
      <c r="X24" s="776"/>
      <c r="Y24" s="776"/>
      <c r="Z24" s="776"/>
      <c r="AA24" s="776"/>
      <c r="AB24" s="776"/>
      <c r="AC24" s="776"/>
      <c r="AD24" s="776"/>
      <c r="AE24" s="776"/>
      <c r="AF24" s="776"/>
      <c r="AG24" s="776"/>
      <c r="AH24" s="776"/>
      <c r="AI24" s="776"/>
      <c r="AJ24" s="776"/>
      <c r="AK24" s="776"/>
      <c r="AL24" s="776"/>
      <c r="AM24" s="776"/>
      <c r="AN24" s="776"/>
      <c r="AO24" s="776"/>
      <c r="AP24" s="776"/>
      <c r="AQ24" s="776"/>
      <c r="AR24" s="776"/>
      <c r="AS24" s="776"/>
      <c r="AT24" s="776"/>
      <c r="AU24" s="776"/>
      <c r="AV24" s="776"/>
      <c r="AW24" s="776"/>
      <c r="AX24" s="776"/>
      <c r="AY24" s="776"/>
      <c r="AZ24" s="776"/>
      <c r="BA24" s="776"/>
      <c r="BB24" s="776"/>
      <c r="BC24" s="776"/>
      <c r="BD24" s="776"/>
      <c r="BE24" s="776"/>
      <c r="BF24" s="776"/>
      <c r="BG24" s="776"/>
      <c r="BH24" s="776"/>
      <c r="BI24" s="776"/>
      <c r="BJ24" s="776"/>
      <c r="BK24" s="776"/>
      <c r="BL24" s="776"/>
      <c r="BM24" s="776"/>
      <c r="BN24" s="776"/>
      <c r="BO24" s="776"/>
      <c r="BP24" s="776"/>
      <c r="BQ24" s="776"/>
      <c r="BR24" s="776"/>
      <c r="BS24" s="776"/>
      <c r="BT24" s="776"/>
      <c r="BU24" s="776"/>
      <c r="BV24" s="776"/>
      <c r="BW24" s="776"/>
      <c r="BX24" s="776"/>
      <c r="BY24" s="776"/>
      <c r="BZ24" s="776"/>
      <c r="CA24" s="776"/>
      <c r="CB24" s="776"/>
      <c r="CC24" s="776"/>
      <c r="CD24" s="834"/>
      <c r="CE24" s="834"/>
      <c r="CF24" s="834"/>
      <c r="CG24" s="834"/>
      <c r="CH24" s="834"/>
      <c r="CI24" s="834"/>
      <c r="CJ24" s="834"/>
      <c r="CK24" s="834"/>
      <c r="CL24" s="834"/>
      <c r="CM24" s="834"/>
      <c r="CN24" s="834"/>
      <c r="CO24" s="834"/>
      <c r="CP24" s="834"/>
      <c r="CQ24" s="834"/>
      <c r="CR24" s="834"/>
      <c r="CS24" s="834"/>
      <c r="CT24" s="776"/>
      <c r="CU24" s="776"/>
      <c r="CV24" s="776"/>
      <c r="CW24" s="776"/>
      <c r="CX24" s="776"/>
      <c r="CY24" s="776"/>
      <c r="CZ24" s="776"/>
      <c r="DA24" s="776"/>
      <c r="DB24" s="776"/>
      <c r="DC24" s="776"/>
      <c r="DD24" s="776"/>
      <c r="DE24" s="776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Q24" s="524" t="s">
        <v>218</v>
      </c>
      <c r="ER24" s="524"/>
      <c r="ES24" s="524"/>
      <c r="ET24" s="524"/>
      <c r="EU24" s="524"/>
      <c r="EV24" s="524"/>
      <c r="EW24" s="524"/>
      <c r="EX24" s="524"/>
      <c r="EY24" s="524"/>
      <c r="EZ24" s="524"/>
      <c r="FA24" s="524"/>
      <c r="FB24" s="524"/>
      <c r="FC24" s="524"/>
      <c r="FD24" s="524"/>
      <c r="FE24" s="524"/>
      <c r="FF24" s="524"/>
      <c r="FG24" s="524"/>
      <c r="FH24" s="524"/>
      <c r="FI24" s="524"/>
      <c r="FJ24" s="524"/>
      <c r="FK24" s="524"/>
      <c r="FL24" s="524"/>
    </row>
    <row r="25" spans="2:168" ht="4.5" customHeight="1" x14ac:dyDescent="0.25">
      <c r="B25" s="778" t="s">
        <v>202</v>
      </c>
      <c r="C25" s="778"/>
      <c r="D25" s="778"/>
      <c r="E25" s="778"/>
      <c r="F25" s="778"/>
      <c r="G25" s="778"/>
      <c r="H25" s="778"/>
      <c r="I25" s="778"/>
      <c r="J25" s="778"/>
      <c r="K25" s="778"/>
      <c r="L25" s="778"/>
      <c r="M25" s="778"/>
      <c r="N25" s="778"/>
      <c r="O25" s="778"/>
      <c r="P25" s="778"/>
      <c r="Q25" s="778"/>
      <c r="R25" s="778"/>
      <c r="S25" s="778"/>
      <c r="T25" s="778"/>
      <c r="U25" s="778"/>
      <c r="V25" s="778"/>
      <c r="W25" s="778"/>
      <c r="X25" s="778"/>
      <c r="Y25" s="778"/>
      <c r="Z25" s="778"/>
      <c r="AA25" s="778"/>
      <c r="AB25" s="778"/>
      <c r="AC25" s="778"/>
      <c r="AD25" s="778"/>
      <c r="AE25" s="778"/>
      <c r="AF25" s="778"/>
      <c r="AG25" s="778"/>
      <c r="AH25" s="778"/>
      <c r="AI25" s="778"/>
      <c r="AJ25" s="778"/>
      <c r="AK25" s="778"/>
      <c r="AL25" s="778"/>
      <c r="AM25" s="778"/>
      <c r="AN25" s="778"/>
      <c r="AO25" s="778"/>
      <c r="AP25" s="778"/>
      <c r="AQ25" s="778"/>
      <c r="AR25" s="778"/>
      <c r="AS25" s="778"/>
      <c r="AT25" s="778"/>
      <c r="AU25" s="778"/>
      <c r="AV25" s="778"/>
      <c r="AW25" s="778"/>
      <c r="AX25" s="778"/>
      <c r="AY25" s="778"/>
      <c r="AZ25" s="778"/>
      <c r="BA25" s="778"/>
      <c r="BB25" s="778"/>
      <c r="BC25" s="778"/>
      <c r="BD25" s="778"/>
      <c r="BE25" s="778"/>
      <c r="BF25" s="350"/>
      <c r="BG25" s="190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186"/>
      <c r="EQ25" s="524"/>
      <c r="ER25" s="524"/>
      <c r="ES25" s="524"/>
      <c r="ET25" s="524"/>
      <c r="EU25" s="524"/>
      <c r="EV25" s="524"/>
      <c r="EW25" s="524"/>
      <c r="EX25" s="524"/>
      <c r="EY25" s="524"/>
      <c r="EZ25" s="524"/>
      <c r="FA25" s="524"/>
      <c r="FB25" s="524"/>
      <c r="FC25" s="524"/>
      <c r="FD25" s="524"/>
      <c r="FE25" s="524"/>
      <c r="FF25" s="524"/>
      <c r="FG25" s="524"/>
      <c r="FH25" s="524"/>
      <c r="FI25" s="524"/>
      <c r="FJ25" s="524"/>
      <c r="FK25" s="524"/>
      <c r="FL25" s="524"/>
    </row>
    <row r="26" spans="2:168" ht="4.5" customHeight="1" x14ac:dyDescent="0.25"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79"/>
      <c r="R26" s="779"/>
      <c r="S26" s="779"/>
      <c r="T26" s="779"/>
      <c r="U26" s="779"/>
      <c r="V26" s="779"/>
      <c r="W26" s="779"/>
      <c r="X26" s="779"/>
      <c r="Y26" s="779"/>
      <c r="Z26" s="779"/>
      <c r="AA26" s="779"/>
      <c r="AB26" s="779"/>
      <c r="AC26" s="779"/>
      <c r="AD26" s="779"/>
      <c r="AE26" s="779"/>
      <c r="AF26" s="779"/>
      <c r="AG26" s="779"/>
      <c r="AH26" s="779"/>
      <c r="AI26" s="779"/>
      <c r="AJ26" s="779"/>
      <c r="AK26" s="779"/>
      <c r="AL26" s="779"/>
      <c r="AM26" s="779"/>
      <c r="AN26" s="779"/>
      <c r="AO26" s="779"/>
      <c r="AP26" s="779"/>
      <c r="AQ26" s="779"/>
      <c r="AR26" s="779"/>
      <c r="AS26" s="779"/>
      <c r="AT26" s="779"/>
      <c r="AU26" s="779"/>
      <c r="AV26" s="779"/>
      <c r="AW26" s="779"/>
      <c r="AX26" s="779"/>
      <c r="AY26" s="779"/>
      <c r="AZ26" s="779"/>
      <c r="BA26" s="779"/>
      <c r="BB26" s="779"/>
      <c r="BC26" s="779"/>
      <c r="BD26" s="779"/>
      <c r="BE26" s="779"/>
      <c r="BF26" s="351"/>
      <c r="BG26" s="191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Y26" s="521" t="s">
        <v>370</v>
      </c>
      <c r="BZ26" s="521"/>
      <c r="CA26" s="521"/>
      <c r="CB26" s="521"/>
      <c r="CC26" s="521"/>
      <c r="CD26" s="521"/>
      <c r="CE26" s="521"/>
      <c r="CF26" s="521"/>
      <c r="CG26" s="521"/>
      <c r="CH26" s="521"/>
      <c r="CI26" s="521"/>
      <c r="CJ26" s="521"/>
      <c r="CQ26" s="521" t="s">
        <v>366</v>
      </c>
      <c r="CR26" s="521"/>
      <c r="CS26" s="521"/>
      <c r="CT26" s="521"/>
      <c r="CU26" s="521"/>
      <c r="CV26" s="521"/>
      <c r="CW26" s="521"/>
      <c r="CX26" s="521"/>
      <c r="CY26" s="521"/>
      <c r="CZ26" s="521"/>
      <c r="DA26" s="521"/>
      <c r="DB26" s="521"/>
      <c r="DC26" s="521"/>
      <c r="DD26" s="521"/>
      <c r="DE26" s="521"/>
      <c r="DK26" s="521" t="s">
        <v>368</v>
      </c>
      <c r="DL26" s="521"/>
      <c r="DM26" s="521"/>
      <c r="DN26" s="521"/>
      <c r="DO26" s="521"/>
      <c r="DP26" s="521"/>
      <c r="DQ26" s="521"/>
      <c r="DR26" s="521"/>
      <c r="DS26" s="521"/>
      <c r="DT26" s="521"/>
      <c r="DU26" s="521"/>
      <c r="DV26" s="521"/>
      <c r="DW26" s="521"/>
      <c r="DX26" s="521"/>
      <c r="DY26" s="521"/>
      <c r="EQ26" s="524"/>
      <c r="ER26" s="524"/>
      <c r="ES26" s="524"/>
      <c r="ET26" s="524"/>
      <c r="EU26" s="524"/>
      <c r="EV26" s="524"/>
      <c r="EW26" s="524"/>
      <c r="EX26" s="524"/>
      <c r="EY26" s="524"/>
      <c r="EZ26" s="524"/>
      <c r="FA26" s="524"/>
      <c r="FB26" s="524"/>
      <c r="FC26" s="524"/>
      <c r="FD26" s="524"/>
      <c r="FE26" s="524"/>
      <c r="FF26" s="524"/>
      <c r="FG26" s="524"/>
      <c r="FH26" s="524"/>
      <c r="FI26" s="524"/>
      <c r="FJ26" s="524"/>
      <c r="FK26" s="524"/>
      <c r="FL26" s="524"/>
    </row>
    <row r="27" spans="2:168" ht="4.5" customHeight="1" x14ac:dyDescent="0.25"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79"/>
      <c r="AB27" s="779"/>
      <c r="AC27" s="779"/>
      <c r="AD27" s="779"/>
      <c r="AE27" s="779"/>
      <c r="AF27" s="779"/>
      <c r="AG27" s="779"/>
      <c r="AH27" s="779"/>
      <c r="AI27" s="779"/>
      <c r="AJ27" s="779"/>
      <c r="AK27" s="779"/>
      <c r="AL27" s="779"/>
      <c r="AM27" s="779"/>
      <c r="AN27" s="779"/>
      <c r="AO27" s="779"/>
      <c r="AP27" s="779"/>
      <c r="AQ27" s="779"/>
      <c r="AR27" s="779"/>
      <c r="AS27" s="779"/>
      <c r="AT27" s="779"/>
      <c r="AU27" s="779"/>
      <c r="AV27" s="779"/>
      <c r="AW27" s="779"/>
      <c r="AX27" s="779"/>
      <c r="AY27" s="779"/>
      <c r="AZ27" s="779"/>
      <c r="BA27" s="779"/>
      <c r="BB27" s="779"/>
      <c r="BC27" s="779"/>
      <c r="BD27" s="779"/>
      <c r="BE27" s="779"/>
      <c r="BF27" s="351"/>
      <c r="BG27" s="191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V27" s="664"/>
      <c r="BW27" s="665"/>
      <c r="BX27" s="666"/>
      <c r="BY27" s="521"/>
      <c r="BZ27" s="521"/>
      <c r="CA27" s="521"/>
      <c r="CB27" s="521"/>
      <c r="CC27" s="521"/>
      <c r="CD27" s="521"/>
      <c r="CE27" s="521"/>
      <c r="CF27" s="521"/>
      <c r="CG27" s="521"/>
      <c r="CH27" s="521"/>
      <c r="CI27" s="521"/>
      <c r="CJ27" s="521"/>
      <c r="CK27" s="10"/>
      <c r="CL27" s="389"/>
      <c r="CN27" s="664"/>
      <c r="CO27" s="665"/>
      <c r="CP27" s="666"/>
      <c r="CQ27" s="521"/>
      <c r="CR27" s="521"/>
      <c r="CS27" s="521"/>
      <c r="CT27" s="521"/>
      <c r="CU27" s="521"/>
      <c r="CV27" s="521"/>
      <c r="CW27" s="521"/>
      <c r="CX27" s="521"/>
      <c r="CY27" s="521"/>
      <c r="CZ27" s="521"/>
      <c r="DA27" s="521"/>
      <c r="DB27" s="521"/>
      <c r="DC27" s="521"/>
      <c r="DD27" s="521"/>
      <c r="DE27" s="521"/>
      <c r="DH27" s="664"/>
      <c r="DI27" s="665"/>
      <c r="DJ27" s="666"/>
      <c r="DK27" s="521"/>
      <c r="DL27" s="521"/>
      <c r="DM27" s="521"/>
      <c r="DN27" s="521"/>
      <c r="DO27" s="521"/>
      <c r="DP27" s="521"/>
      <c r="DQ27" s="521"/>
      <c r="DR27" s="521"/>
      <c r="DS27" s="521"/>
      <c r="DT27" s="521"/>
      <c r="DU27" s="521"/>
      <c r="DV27" s="521"/>
      <c r="DW27" s="521"/>
      <c r="DX27" s="521"/>
      <c r="DY27" s="521"/>
      <c r="DZ27" s="10"/>
      <c r="EA27" s="525" t="s">
        <v>221</v>
      </c>
      <c r="EB27" s="525"/>
      <c r="EC27" s="525"/>
      <c r="ED27" s="525"/>
      <c r="EE27" s="525"/>
      <c r="EF27" s="525"/>
      <c r="EG27" s="525"/>
      <c r="EH27" s="525"/>
      <c r="EI27" s="525"/>
      <c r="EJ27" s="525"/>
      <c r="EK27" s="525"/>
      <c r="EL27" s="525"/>
      <c r="EM27" s="525"/>
      <c r="EN27" s="525"/>
      <c r="EO27" s="525"/>
      <c r="EP27" s="389"/>
      <c r="EQ27" s="10"/>
      <c r="ER27" s="389"/>
      <c r="EV27" s="949" t="s">
        <v>366</v>
      </c>
      <c r="EW27" s="949"/>
      <c r="EX27" s="949"/>
      <c r="EY27" s="949"/>
      <c r="EZ27" s="949"/>
      <c r="FA27" s="949"/>
      <c r="FB27" s="949"/>
      <c r="FC27" s="949"/>
      <c r="FD27" s="949"/>
      <c r="FE27" s="949"/>
      <c r="FF27" s="949"/>
      <c r="FG27" s="949"/>
      <c r="FH27" s="949"/>
      <c r="FI27" s="949"/>
      <c r="FJ27" s="949"/>
      <c r="FK27" s="949"/>
      <c r="FL27" s="949"/>
    </row>
    <row r="28" spans="2:168" ht="4.5" customHeight="1" x14ac:dyDescent="0.25"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79"/>
      <c r="AB28" s="779"/>
      <c r="AC28" s="779"/>
      <c r="AD28" s="779"/>
      <c r="AE28" s="779"/>
      <c r="AF28" s="779"/>
      <c r="AG28" s="779"/>
      <c r="AH28" s="779"/>
      <c r="AI28" s="779"/>
      <c r="AJ28" s="779"/>
      <c r="AK28" s="779"/>
      <c r="AL28" s="779"/>
      <c r="AM28" s="779"/>
      <c r="AN28" s="779"/>
      <c r="AO28" s="779"/>
      <c r="AP28" s="779"/>
      <c r="AQ28" s="779"/>
      <c r="AR28" s="779"/>
      <c r="AS28" s="779"/>
      <c r="AT28" s="779"/>
      <c r="AU28" s="779"/>
      <c r="AV28" s="779"/>
      <c r="AW28" s="779"/>
      <c r="AX28" s="779"/>
      <c r="AY28" s="779"/>
      <c r="AZ28" s="779"/>
      <c r="BA28" s="779"/>
      <c r="BB28" s="779"/>
      <c r="BC28" s="779"/>
      <c r="BD28" s="779"/>
      <c r="BE28" s="779"/>
      <c r="BF28" s="351"/>
      <c r="BG28" s="191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V28" s="667"/>
      <c r="BW28" s="668"/>
      <c r="BX28" s="669"/>
      <c r="BY28" s="521"/>
      <c r="BZ28" s="521"/>
      <c r="CA28" s="521"/>
      <c r="CB28" s="521"/>
      <c r="CC28" s="521"/>
      <c r="CD28" s="521"/>
      <c r="CE28" s="521"/>
      <c r="CF28" s="521"/>
      <c r="CG28" s="521"/>
      <c r="CH28" s="521"/>
      <c r="CI28" s="521"/>
      <c r="CJ28" s="521"/>
      <c r="CK28" s="10"/>
      <c r="CL28" s="389"/>
      <c r="CN28" s="667"/>
      <c r="CO28" s="668"/>
      <c r="CP28" s="669"/>
      <c r="CQ28" s="521"/>
      <c r="CR28" s="521"/>
      <c r="CS28" s="521"/>
      <c r="CT28" s="521"/>
      <c r="CU28" s="521"/>
      <c r="CV28" s="521"/>
      <c r="CW28" s="521"/>
      <c r="CX28" s="521"/>
      <c r="CY28" s="521"/>
      <c r="CZ28" s="521"/>
      <c r="DA28" s="521"/>
      <c r="DB28" s="521"/>
      <c r="DC28" s="521"/>
      <c r="DD28" s="521"/>
      <c r="DE28" s="521"/>
      <c r="DH28" s="667"/>
      <c r="DI28" s="668"/>
      <c r="DJ28" s="669"/>
      <c r="DK28" s="521"/>
      <c r="DL28" s="521"/>
      <c r="DM28" s="521"/>
      <c r="DN28" s="521"/>
      <c r="DO28" s="521"/>
      <c r="DP28" s="521"/>
      <c r="DQ28" s="521"/>
      <c r="DR28" s="521"/>
      <c r="DS28" s="521"/>
      <c r="DT28" s="521"/>
      <c r="DU28" s="521"/>
      <c r="DV28" s="521"/>
      <c r="DW28" s="521"/>
      <c r="DX28" s="521"/>
      <c r="DY28" s="521"/>
      <c r="DZ28" s="10"/>
      <c r="EA28" s="525"/>
      <c r="EB28" s="525"/>
      <c r="EC28" s="525"/>
      <c r="ED28" s="525"/>
      <c r="EE28" s="525"/>
      <c r="EF28" s="525"/>
      <c r="EG28" s="525"/>
      <c r="EH28" s="525"/>
      <c r="EI28" s="525"/>
      <c r="EJ28" s="525"/>
      <c r="EK28" s="525"/>
      <c r="EL28" s="525"/>
      <c r="EM28" s="525"/>
      <c r="EN28" s="525"/>
      <c r="EO28" s="525"/>
      <c r="EP28" s="389"/>
      <c r="EQ28" s="10"/>
      <c r="ER28" s="389"/>
      <c r="ES28" s="664"/>
      <c r="ET28" s="665"/>
      <c r="EU28" s="666"/>
      <c r="EV28" s="949"/>
      <c r="EW28" s="949"/>
      <c r="EX28" s="949"/>
      <c r="EY28" s="949"/>
      <c r="EZ28" s="949"/>
      <c r="FA28" s="949"/>
      <c r="FB28" s="949"/>
      <c r="FC28" s="949"/>
      <c r="FD28" s="949"/>
      <c r="FE28" s="949"/>
      <c r="FF28" s="949"/>
      <c r="FG28" s="949"/>
      <c r="FH28" s="949"/>
      <c r="FI28" s="949"/>
      <c r="FJ28" s="949"/>
      <c r="FK28" s="949"/>
      <c r="FL28" s="949"/>
    </row>
    <row r="29" spans="2:168" ht="4.5" customHeight="1" x14ac:dyDescent="0.25"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  <c r="AA29" s="779"/>
      <c r="AB29" s="779"/>
      <c r="AC29" s="779"/>
      <c r="AD29" s="779"/>
      <c r="AE29" s="779"/>
      <c r="AF29" s="779"/>
      <c r="AG29" s="779"/>
      <c r="AH29" s="779"/>
      <c r="AI29" s="779"/>
      <c r="AJ29" s="779"/>
      <c r="AK29" s="779"/>
      <c r="AL29" s="779"/>
      <c r="AM29" s="779"/>
      <c r="AN29" s="779"/>
      <c r="AO29" s="779"/>
      <c r="AP29" s="779"/>
      <c r="AQ29" s="779"/>
      <c r="AR29" s="779"/>
      <c r="AS29" s="779"/>
      <c r="AT29" s="779"/>
      <c r="AU29" s="779"/>
      <c r="AV29" s="779"/>
      <c r="AW29" s="779"/>
      <c r="AX29" s="779"/>
      <c r="AY29" s="779"/>
      <c r="AZ29" s="779"/>
      <c r="BA29" s="779"/>
      <c r="BB29" s="779"/>
      <c r="BC29" s="779"/>
      <c r="BD29" s="779"/>
      <c r="BE29" s="779"/>
      <c r="BF29" s="351"/>
      <c r="BG29" s="191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V29" s="670"/>
      <c r="BW29" s="671"/>
      <c r="BX29" s="672"/>
      <c r="BY29" s="521"/>
      <c r="BZ29" s="521"/>
      <c r="CA29" s="521"/>
      <c r="CB29" s="521"/>
      <c r="CC29" s="521"/>
      <c r="CD29" s="521"/>
      <c r="CE29" s="521"/>
      <c r="CF29" s="521"/>
      <c r="CG29" s="521"/>
      <c r="CH29" s="521"/>
      <c r="CI29" s="521"/>
      <c r="CJ29" s="521"/>
      <c r="CK29" s="10"/>
      <c r="CL29" s="389"/>
      <c r="CN29" s="670"/>
      <c r="CO29" s="671"/>
      <c r="CP29" s="672"/>
      <c r="CQ29" s="521"/>
      <c r="CR29" s="521"/>
      <c r="CS29" s="521"/>
      <c r="CT29" s="521"/>
      <c r="CU29" s="521"/>
      <c r="CV29" s="521"/>
      <c r="CW29" s="521"/>
      <c r="CX29" s="521"/>
      <c r="CY29" s="521"/>
      <c r="CZ29" s="521"/>
      <c r="DA29" s="521"/>
      <c r="DB29" s="521"/>
      <c r="DC29" s="521"/>
      <c r="DD29" s="521"/>
      <c r="DE29" s="521"/>
      <c r="DH29" s="670"/>
      <c r="DI29" s="671"/>
      <c r="DJ29" s="672"/>
      <c r="DK29" s="521"/>
      <c r="DL29" s="521"/>
      <c r="DM29" s="521"/>
      <c r="DN29" s="521"/>
      <c r="DO29" s="521"/>
      <c r="DP29" s="521"/>
      <c r="DQ29" s="521"/>
      <c r="DR29" s="521"/>
      <c r="DS29" s="521"/>
      <c r="DT29" s="521"/>
      <c r="DU29" s="521"/>
      <c r="DV29" s="521"/>
      <c r="DW29" s="521"/>
      <c r="DX29" s="521"/>
      <c r="DY29" s="521"/>
      <c r="DZ29" s="10"/>
      <c r="EA29" s="525"/>
      <c r="EB29" s="525"/>
      <c r="EC29" s="525"/>
      <c r="ED29" s="525"/>
      <c r="EE29" s="525"/>
      <c r="EF29" s="525"/>
      <c r="EG29" s="525"/>
      <c r="EH29" s="525"/>
      <c r="EI29" s="525"/>
      <c r="EJ29" s="525"/>
      <c r="EK29" s="525"/>
      <c r="EL29" s="525"/>
      <c r="EM29" s="525"/>
      <c r="EN29" s="525"/>
      <c r="EO29" s="525"/>
      <c r="EP29" s="389"/>
      <c r="EQ29" s="10"/>
      <c r="ER29" s="389"/>
      <c r="ES29" s="667"/>
      <c r="ET29" s="668"/>
      <c r="EU29" s="669"/>
      <c r="EV29" s="949"/>
      <c r="EW29" s="949"/>
      <c r="EX29" s="949"/>
      <c r="EY29" s="949"/>
      <c r="EZ29" s="949"/>
      <c r="FA29" s="949"/>
      <c r="FB29" s="949"/>
      <c r="FC29" s="949"/>
      <c r="FD29" s="949"/>
      <c r="FE29" s="949"/>
      <c r="FF29" s="949"/>
      <c r="FG29" s="949"/>
      <c r="FH29" s="949"/>
      <c r="FI29" s="949"/>
      <c r="FJ29" s="949"/>
      <c r="FK29" s="949"/>
      <c r="FL29" s="949"/>
    </row>
    <row r="30" spans="2:168" ht="4.5" customHeight="1" x14ac:dyDescent="0.25"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  <c r="AA30" s="779"/>
      <c r="AB30" s="779"/>
      <c r="AC30" s="779"/>
      <c r="AD30" s="779"/>
      <c r="AE30" s="779"/>
      <c r="AF30" s="779"/>
      <c r="AG30" s="779"/>
      <c r="AH30" s="779"/>
      <c r="AI30" s="779"/>
      <c r="AJ30" s="779"/>
      <c r="AK30" s="779"/>
      <c r="AL30" s="779"/>
      <c r="AM30" s="779"/>
      <c r="AN30" s="779"/>
      <c r="AO30" s="779"/>
      <c r="AP30" s="779"/>
      <c r="AQ30" s="779"/>
      <c r="AR30" s="779"/>
      <c r="AS30" s="779"/>
      <c r="AT30" s="779"/>
      <c r="AU30" s="779"/>
      <c r="AV30" s="779"/>
      <c r="AW30" s="779"/>
      <c r="AX30" s="779"/>
      <c r="AY30" s="779"/>
      <c r="AZ30" s="779"/>
      <c r="BA30" s="779"/>
      <c r="BB30" s="779"/>
      <c r="BC30" s="779"/>
      <c r="BD30" s="779"/>
      <c r="BE30" s="779"/>
      <c r="BF30" s="351"/>
      <c r="BG30" s="191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W30" s="14"/>
      <c r="BX30" s="14"/>
      <c r="BY30" s="521"/>
      <c r="BZ30" s="521"/>
      <c r="CA30" s="521"/>
      <c r="CB30" s="521"/>
      <c r="CC30" s="521"/>
      <c r="CD30" s="521"/>
      <c r="CE30" s="521"/>
      <c r="CF30" s="521"/>
      <c r="CG30" s="521"/>
      <c r="CH30" s="521"/>
      <c r="CI30" s="521"/>
      <c r="CJ30" s="521"/>
      <c r="CK30" s="10"/>
      <c r="CL30" s="389"/>
      <c r="CN30" s="14"/>
      <c r="CO30" s="14"/>
      <c r="CP30" s="14"/>
      <c r="CQ30" s="521"/>
      <c r="CR30" s="521"/>
      <c r="CS30" s="521"/>
      <c r="CT30" s="521"/>
      <c r="CU30" s="521"/>
      <c r="CV30" s="521"/>
      <c r="CW30" s="521"/>
      <c r="CX30" s="521"/>
      <c r="CY30" s="521"/>
      <c r="CZ30" s="521"/>
      <c r="DA30" s="521"/>
      <c r="DB30" s="521"/>
      <c r="DC30" s="521"/>
      <c r="DD30" s="521"/>
      <c r="DE30" s="521"/>
      <c r="DH30" s="14"/>
      <c r="DI30" s="14"/>
      <c r="DJ30" s="14"/>
      <c r="DK30" s="521"/>
      <c r="DL30" s="521"/>
      <c r="DM30" s="521"/>
      <c r="DN30" s="521"/>
      <c r="DO30" s="521"/>
      <c r="DP30" s="521"/>
      <c r="DQ30" s="521"/>
      <c r="DR30" s="521"/>
      <c r="DS30" s="521"/>
      <c r="DT30" s="521"/>
      <c r="DU30" s="521"/>
      <c r="DV30" s="521"/>
      <c r="DW30" s="521"/>
      <c r="DX30" s="521"/>
      <c r="DY30" s="521"/>
      <c r="DZ30" s="10"/>
      <c r="EA30" s="525"/>
      <c r="EB30" s="525"/>
      <c r="EC30" s="525"/>
      <c r="ED30" s="525"/>
      <c r="EE30" s="525"/>
      <c r="EF30" s="525"/>
      <c r="EG30" s="525"/>
      <c r="EH30" s="525"/>
      <c r="EI30" s="525"/>
      <c r="EJ30" s="525"/>
      <c r="EK30" s="525"/>
      <c r="EL30" s="525"/>
      <c r="EM30" s="525"/>
      <c r="EN30" s="525"/>
      <c r="EO30" s="525"/>
      <c r="EP30" s="389"/>
      <c r="EQ30" s="10"/>
      <c r="ER30" s="389"/>
      <c r="ES30" s="670"/>
      <c r="ET30" s="671"/>
      <c r="EU30" s="672"/>
      <c r="EV30" s="949"/>
      <c r="EW30" s="949"/>
      <c r="EX30" s="949"/>
      <c r="EY30" s="949"/>
      <c r="EZ30" s="949"/>
      <c r="FA30" s="949"/>
      <c r="FB30" s="949"/>
      <c r="FC30" s="949"/>
      <c r="FD30" s="949"/>
      <c r="FE30" s="949"/>
      <c r="FF30" s="949"/>
      <c r="FG30" s="949"/>
      <c r="FH30" s="949"/>
      <c r="FI30" s="949"/>
      <c r="FJ30" s="949"/>
      <c r="FK30" s="949"/>
      <c r="FL30" s="949"/>
    </row>
    <row r="31" spans="2:168" ht="4.5" customHeight="1" x14ac:dyDescent="0.25"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  <c r="AA31" s="779"/>
      <c r="AB31" s="779"/>
      <c r="AC31" s="779"/>
      <c r="AD31" s="779"/>
      <c r="AE31" s="779"/>
      <c r="AF31" s="779"/>
      <c r="AG31" s="779"/>
      <c r="AH31" s="779"/>
      <c r="AI31" s="779"/>
      <c r="AJ31" s="779"/>
      <c r="AK31" s="779"/>
      <c r="AL31" s="779"/>
      <c r="AM31" s="779"/>
      <c r="AN31" s="779"/>
      <c r="AO31" s="779"/>
      <c r="AP31" s="779"/>
      <c r="AQ31" s="779"/>
      <c r="AR31" s="779"/>
      <c r="AS31" s="779"/>
      <c r="AT31" s="779"/>
      <c r="AU31" s="779"/>
      <c r="AV31" s="779"/>
      <c r="AW31" s="779"/>
      <c r="AX31" s="779"/>
      <c r="AY31" s="779"/>
      <c r="AZ31" s="779"/>
      <c r="BA31" s="779"/>
      <c r="BB31" s="779"/>
      <c r="BC31" s="779"/>
      <c r="BD31" s="779"/>
      <c r="BE31" s="779"/>
      <c r="BF31" s="351"/>
      <c r="BG31" s="191"/>
      <c r="BH31" s="191"/>
      <c r="BI31" s="191"/>
      <c r="BJ31" s="187"/>
      <c r="BK31" s="187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Y31" s="521"/>
      <c r="BZ31" s="521"/>
      <c r="CA31" s="521"/>
      <c r="CB31" s="521"/>
      <c r="CC31" s="521"/>
      <c r="CD31" s="521"/>
      <c r="CE31" s="521"/>
      <c r="CF31" s="521"/>
      <c r="CG31" s="521"/>
      <c r="CH31" s="521"/>
      <c r="CI31" s="521"/>
      <c r="CJ31" s="521"/>
      <c r="CK31" s="467"/>
      <c r="CL31" s="459"/>
      <c r="CQ31" s="521"/>
      <c r="CR31" s="521"/>
      <c r="CS31" s="521"/>
      <c r="CT31" s="521"/>
      <c r="CU31" s="521"/>
      <c r="CV31" s="521"/>
      <c r="CW31" s="521"/>
      <c r="CX31" s="521"/>
      <c r="CY31" s="521"/>
      <c r="CZ31" s="521"/>
      <c r="DA31" s="521"/>
      <c r="DB31" s="521"/>
      <c r="DC31" s="521"/>
      <c r="DD31" s="521"/>
      <c r="DE31" s="521"/>
      <c r="DF31" s="333"/>
      <c r="DG31" s="333"/>
      <c r="DK31" s="521"/>
      <c r="DL31" s="521"/>
      <c r="DM31" s="521"/>
      <c r="DN31" s="521"/>
      <c r="DO31" s="521"/>
      <c r="DP31" s="521"/>
      <c r="DQ31" s="521"/>
      <c r="DR31" s="521"/>
      <c r="DS31" s="521"/>
      <c r="DT31" s="521"/>
      <c r="DU31" s="521"/>
      <c r="DV31" s="521"/>
      <c r="DW31" s="521"/>
      <c r="DX31" s="521"/>
      <c r="DY31" s="521"/>
      <c r="DZ31" s="468"/>
      <c r="EA31" s="525"/>
      <c r="EB31" s="525"/>
      <c r="EC31" s="525"/>
      <c r="ED31" s="525"/>
      <c r="EE31" s="525"/>
      <c r="EF31" s="525"/>
      <c r="EG31" s="525"/>
      <c r="EH31" s="525"/>
      <c r="EI31" s="525"/>
      <c r="EJ31" s="525"/>
      <c r="EK31" s="525"/>
      <c r="EL31" s="525"/>
      <c r="EM31" s="525"/>
      <c r="EN31" s="525"/>
      <c r="EO31" s="525"/>
      <c r="EP31" s="470"/>
      <c r="EQ31" s="468"/>
      <c r="ER31" s="470"/>
      <c r="EV31" s="949"/>
      <c r="EW31" s="949"/>
      <c r="EX31" s="949"/>
      <c r="EY31" s="949"/>
      <c r="EZ31" s="949"/>
      <c r="FA31" s="949"/>
      <c r="FB31" s="949"/>
      <c r="FC31" s="949"/>
      <c r="FD31" s="949"/>
      <c r="FE31" s="949"/>
      <c r="FF31" s="949"/>
      <c r="FG31" s="949"/>
      <c r="FH31" s="949"/>
      <c r="FI31" s="949"/>
      <c r="FJ31" s="949"/>
      <c r="FK31" s="949"/>
      <c r="FL31" s="949"/>
    </row>
    <row r="32" spans="2:168" ht="4.5" customHeight="1" x14ac:dyDescent="0.25"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  <c r="AA32" s="779"/>
      <c r="AB32" s="779"/>
      <c r="AC32" s="779"/>
      <c r="AD32" s="779"/>
      <c r="AE32" s="779"/>
      <c r="AF32" s="779"/>
      <c r="AG32" s="779"/>
      <c r="AH32" s="779"/>
      <c r="AI32" s="779"/>
      <c r="AJ32" s="779"/>
      <c r="AK32" s="779"/>
      <c r="AL32" s="779"/>
      <c r="AM32" s="779"/>
      <c r="AN32" s="779"/>
      <c r="AO32" s="779"/>
      <c r="AP32" s="779"/>
      <c r="AQ32" s="779"/>
      <c r="AR32" s="779"/>
      <c r="AS32" s="779"/>
      <c r="AT32" s="779"/>
      <c r="AU32" s="779"/>
      <c r="AV32" s="779"/>
      <c r="AW32" s="779"/>
      <c r="AX32" s="779"/>
      <c r="AY32" s="779"/>
      <c r="AZ32" s="779"/>
      <c r="BA32" s="779"/>
      <c r="BB32" s="779"/>
      <c r="BC32" s="779"/>
      <c r="BD32" s="779"/>
      <c r="BE32" s="779"/>
      <c r="BF32" s="351"/>
      <c r="BG32" s="191"/>
      <c r="BH32" s="191"/>
      <c r="BI32" s="191"/>
      <c r="BJ32" s="187"/>
      <c r="BK32" s="187"/>
      <c r="CJ32" s="466"/>
      <c r="CK32" s="107"/>
      <c r="CL32" s="466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DH32" s="34"/>
      <c r="DI32" s="34"/>
      <c r="DJ32" s="34"/>
      <c r="DK32" s="34"/>
      <c r="DL32" s="34"/>
      <c r="DM32" s="34"/>
      <c r="DN32" s="34"/>
      <c r="DO32" s="34"/>
      <c r="DP32" s="34"/>
      <c r="DZ32" s="10"/>
      <c r="EA32" s="525"/>
      <c r="EB32" s="525"/>
      <c r="EC32" s="525"/>
      <c r="ED32" s="525"/>
      <c r="EE32" s="525"/>
      <c r="EF32" s="525"/>
      <c r="EG32" s="525"/>
      <c r="EH32" s="525"/>
      <c r="EI32" s="525"/>
      <c r="EJ32" s="525"/>
      <c r="EK32" s="525"/>
      <c r="EL32" s="525"/>
      <c r="EM32" s="525"/>
      <c r="EN32" s="525"/>
      <c r="EO32" s="525"/>
      <c r="EP32" s="466"/>
      <c r="EQ32" s="107"/>
      <c r="ER32" s="466"/>
      <c r="EV32" s="949"/>
      <c r="EW32" s="949"/>
      <c r="EX32" s="949"/>
      <c r="EY32" s="949"/>
      <c r="EZ32" s="949"/>
      <c r="FA32" s="949"/>
      <c r="FB32" s="949"/>
      <c r="FC32" s="949"/>
      <c r="FD32" s="949"/>
      <c r="FE32" s="949"/>
      <c r="FF32" s="949"/>
      <c r="FG32" s="949"/>
      <c r="FH32" s="949"/>
      <c r="FI32" s="949"/>
      <c r="FJ32" s="949"/>
      <c r="FK32" s="949"/>
      <c r="FL32" s="949"/>
    </row>
    <row r="33" spans="2:168" ht="4.5" customHeight="1" x14ac:dyDescent="0.25"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79"/>
      <c r="V33" s="779"/>
      <c r="W33" s="779"/>
      <c r="X33" s="779"/>
      <c r="Y33" s="779"/>
      <c r="Z33" s="779"/>
      <c r="AA33" s="779"/>
      <c r="AB33" s="779"/>
      <c r="AC33" s="779"/>
      <c r="AD33" s="779"/>
      <c r="AE33" s="779"/>
      <c r="AF33" s="779"/>
      <c r="AG33" s="779"/>
      <c r="AH33" s="779"/>
      <c r="AI33" s="779"/>
      <c r="AJ33" s="779"/>
      <c r="AK33" s="779"/>
      <c r="AL33" s="779"/>
      <c r="AM33" s="779"/>
      <c r="AN33" s="779"/>
      <c r="AO33" s="779"/>
      <c r="AP33" s="779"/>
      <c r="AQ33" s="779"/>
      <c r="AR33" s="779"/>
      <c r="AS33" s="779"/>
      <c r="AT33" s="779"/>
      <c r="AU33" s="779"/>
      <c r="AV33" s="779"/>
      <c r="AW33" s="779"/>
      <c r="AX33" s="779"/>
      <c r="AY33" s="779"/>
      <c r="AZ33" s="779"/>
      <c r="BA33" s="779"/>
      <c r="BB33" s="779"/>
      <c r="BC33" s="779"/>
      <c r="BD33" s="779"/>
      <c r="BE33" s="779"/>
      <c r="BF33" s="351"/>
      <c r="BG33" s="191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336"/>
      <c r="BW33" s="336"/>
      <c r="BX33" s="336"/>
      <c r="BY33" s="521" t="s">
        <v>365</v>
      </c>
      <c r="BZ33" s="521"/>
      <c r="CA33" s="521"/>
      <c r="CB33" s="521"/>
      <c r="CC33" s="521"/>
      <c r="CD33" s="521"/>
      <c r="CE33" s="521"/>
      <c r="CF33" s="521"/>
      <c r="CG33" s="521"/>
      <c r="CH33" s="521"/>
      <c r="CI33" s="521"/>
      <c r="CJ33" s="521"/>
      <c r="CK33" s="107"/>
      <c r="CL33" s="466"/>
      <c r="CM33" s="34"/>
      <c r="CQ33" s="521" t="s">
        <v>367</v>
      </c>
      <c r="CR33" s="521"/>
      <c r="CS33" s="521"/>
      <c r="CT33" s="521"/>
      <c r="CU33" s="521"/>
      <c r="CV33" s="521"/>
      <c r="CW33" s="521"/>
      <c r="CX33" s="521"/>
      <c r="CY33" s="521"/>
      <c r="CZ33" s="521"/>
      <c r="DA33" s="521"/>
      <c r="DB33" s="521"/>
      <c r="DC33" s="521"/>
      <c r="DD33" s="521"/>
      <c r="DE33" s="521"/>
      <c r="DK33" s="521" t="s">
        <v>369</v>
      </c>
      <c r="DL33" s="521"/>
      <c r="DM33" s="521"/>
      <c r="DN33" s="521"/>
      <c r="DO33" s="521"/>
      <c r="DP33" s="521"/>
      <c r="DQ33" s="521"/>
      <c r="DR33" s="521"/>
      <c r="DS33" s="521"/>
      <c r="DT33" s="521"/>
      <c r="DU33" s="521"/>
      <c r="DV33" s="521"/>
      <c r="DW33" s="521"/>
      <c r="DX33" s="521"/>
      <c r="DY33" s="521"/>
      <c r="DZ33" s="10"/>
      <c r="EE33" s="523" t="s">
        <v>411</v>
      </c>
      <c r="EF33" s="523"/>
      <c r="EG33" s="523"/>
      <c r="EH33" s="523"/>
      <c r="EI33" s="523"/>
      <c r="EJ33" s="523"/>
      <c r="EK33" s="523"/>
      <c r="EL33" s="523"/>
      <c r="EM33" s="523"/>
      <c r="EN33" s="523"/>
      <c r="EO33" s="523"/>
      <c r="EP33" s="523"/>
      <c r="EQ33" s="107"/>
      <c r="ER33" s="466"/>
      <c r="EV33" s="521" t="s">
        <v>369</v>
      </c>
      <c r="EW33" s="521"/>
      <c r="EX33" s="521"/>
      <c r="EY33" s="521"/>
      <c r="EZ33" s="521"/>
      <c r="FA33" s="521"/>
      <c r="FB33" s="521"/>
      <c r="FC33" s="521"/>
      <c r="FD33" s="521"/>
      <c r="FE33" s="521"/>
      <c r="FF33" s="521"/>
      <c r="FG33" s="521"/>
      <c r="FH33" s="521"/>
      <c r="FI33" s="521"/>
      <c r="FJ33" s="521"/>
      <c r="FK33" s="521"/>
      <c r="FL33" s="521"/>
    </row>
    <row r="34" spans="2:168" ht="4.5" customHeight="1" x14ac:dyDescent="0.25">
      <c r="B34" s="871" t="s">
        <v>178</v>
      </c>
      <c r="C34" s="871"/>
      <c r="D34" s="871"/>
      <c r="E34" s="871"/>
      <c r="F34" s="871"/>
      <c r="G34" s="871"/>
      <c r="H34" s="871"/>
      <c r="I34" s="871"/>
      <c r="J34" s="871"/>
      <c r="K34" s="871"/>
      <c r="L34" s="871"/>
      <c r="M34" s="871"/>
      <c r="N34" s="871"/>
      <c r="O34" s="871"/>
      <c r="P34" s="871"/>
      <c r="Q34" s="871"/>
      <c r="R34" s="871"/>
      <c r="S34" s="871"/>
      <c r="T34" s="871"/>
      <c r="U34" s="871"/>
      <c r="V34" s="871"/>
      <c r="W34" s="871"/>
      <c r="X34" s="871"/>
      <c r="Y34" s="871"/>
      <c r="Z34" s="871"/>
      <c r="AA34" s="871"/>
      <c r="AB34" s="871"/>
      <c r="AC34" s="871"/>
      <c r="AD34" s="871"/>
      <c r="AE34" s="871"/>
      <c r="AF34" s="871"/>
      <c r="AG34" s="871"/>
      <c r="AH34" s="871"/>
      <c r="AI34" s="871"/>
      <c r="AJ34" s="871"/>
      <c r="AK34" s="871"/>
      <c r="AL34" s="871"/>
      <c r="AM34" s="871"/>
      <c r="AN34" s="871"/>
      <c r="AO34" s="871"/>
      <c r="AP34" s="871"/>
      <c r="AQ34" s="871"/>
      <c r="AR34" s="871"/>
      <c r="AS34" s="871"/>
      <c r="AT34" s="871"/>
      <c r="AU34" s="871"/>
      <c r="AV34" s="871"/>
      <c r="AW34" s="871"/>
      <c r="AX34" s="871"/>
      <c r="AY34" s="871"/>
      <c r="AZ34" s="871"/>
      <c r="BA34" s="871"/>
      <c r="BB34" s="871"/>
      <c r="BC34" s="871"/>
      <c r="BD34" s="351"/>
      <c r="BE34" s="351"/>
      <c r="BF34" s="351"/>
      <c r="BG34" s="191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64"/>
      <c r="BW34" s="665"/>
      <c r="BX34" s="666"/>
      <c r="BY34" s="521"/>
      <c r="BZ34" s="521"/>
      <c r="CA34" s="521"/>
      <c r="CB34" s="521"/>
      <c r="CC34" s="521"/>
      <c r="CD34" s="521"/>
      <c r="CE34" s="521"/>
      <c r="CF34" s="521"/>
      <c r="CG34" s="521"/>
      <c r="CH34" s="521"/>
      <c r="CI34" s="521"/>
      <c r="CJ34" s="521"/>
      <c r="CK34" s="107"/>
      <c r="CL34" s="466"/>
      <c r="CM34" s="34"/>
      <c r="CN34" s="664"/>
      <c r="CO34" s="665"/>
      <c r="CP34" s="666"/>
      <c r="CQ34" s="521"/>
      <c r="CR34" s="521"/>
      <c r="CS34" s="521"/>
      <c r="CT34" s="521"/>
      <c r="CU34" s="521"/>
      <c r="CV34" s="521"/>
      <c r="CW34" s="521"/>
      <c r="CX34" s="521"/>
      <c r="CY34" s="521"/>
      <c r="CZ34" s="521"/>
      <c r="DA34" s="521"/>
      <c r="DB34" s="521"/>
      <c r="DC34" s="521"/>
      <c r="DD34" s="521"/>
      <c r="DE34" s="521"/>
      <c r="DH34" s="664"/>
      <c r="DI34" s="665"/>
      <c r="DJ34" s="666"/>
      <c r="DK34" s="521"/>
      <c r="DL34" s="521"/>
      <c r="DM34" s="521"/>
      <c r="DN34" s="521"/>
      <c r="DO34" s="521"/>
      <c r="DP34" s="521"/>
      <c r="DQ34" s="521"/>
      <c r="DR34" s="521"/>
      <c r="DS34" s="521"/>
      <c r="DT34" s="521"/>
      <c r="DU34" s="521"/>
      <c r="DV34" s="521"/>
      <c r="DW34" s="521"/>
      <c r="DX34" s="521"/>
      <c r="DY34" s="521"/>
      <c r="DZ34" s="10"/>
      <c r="EB34" s="664"/>
      <c r="EC34" s="665"/>
      <c r="ED34" s="666"/>
      <c r="EE34" s="523"/>
      <c r="EF34" s="523"/>
      <c r="EG34" s="523"/>
      <c r="EH34" s="523"/>
      <c r="EI34" s="523"/>
      <c r="EJ34" s="523"/>
      <c r="EK34" s="523"/>
      <c r="EL34" s="523"/>
      <c r="EM34" s="523"/>
      <c r="EN34" s="523"/>
      <c r="EO34" s="523"/>
      <c r="EP34" s="523"/>
      <c r="EQ34" s="107"/>
      <c r="ER34" s="466"/>
      <c r="ES34" s="664"/>
      <c r="ET34" s="665"/>
      <c r="EU34" s="666"/>
      <c r="EV34" s="521"/>
      <c r="EW34" s="521"/>
      <c r="EX34" s="521"/>
      <c r="EY34" s="521"/>
      <c r="EZ34" s="521"/>
      <c r="FA34" s="521"/>
      <c r="FB34" s="521"/>
      <c r="FC34" s="521"/>
      <c r="FD34" s="521"/>
      <c r="FE34" s="521"/>
      <c r="FF34" s="521"/>
      <c r="FG34" s="521"/>
      <c r="FH34" s="521"/>
      <c r="FI34" s="521"/>
      <c r="FJ34" s="521"/>
      <c r="FK34" s="521"/>
      <c r="FL34" s="521"/>
    </row>
    <row r="35" spans="2:168" ht="4.5" customHeight="1" x14ac:dyDescent="0.25">
      <c r="B35" s="871"/>
      <c r="C35" s="871"/>
      <c r="D35" s="871"/>
      <c r="E35" s="871"/>
      <c r="F35" s="871"/>
      <c r="G35" s="871"/>
      <c r="H35" s="871"/>
      <c r="I35" s="871"/>
      <c r="J35" s="871"/>
      <c r="K35" s="871"/>
      <c r="L35" s="871"/>
      <c r="M35" s="871"/>
      <c r="N35" s="871"/>
      <c r="O35" s="871"/>
      <c r="P35" s="871"/>
      <c r="Q35" s="871"/>
      <c r="R35" s="871"/>
      <c r="S35" s="871"/>
      <c r="T35" s="871"/>
      <c r="U35" s="871"/>
      <c r="V35" s="871"/>
      <c r="W35" s="871"/>
      <c r="X35" s="871"/>
      <c r="Y35" s="871"/>
      <c r="Z35" s="871"/>
      <c r="AA35" s="871"/>
      <c r="AB35" s="871"/>
      <c r="AC35" s="871"/>
      <c r="AD35" s="871"/>
      <c r="AE35" s="871"/>
      <c r="AF35" s="871"/>
      <c r="AG35" s="871"/>
      <c r="AH35" s="871"/>
      <c r="AI35" s="871"/>
      <c r="AJ35" s="871"/>
      <c r="AK35" s="871"/>
      <c r="AL35" s="871"/>
      <c r="AM35" s="871"/>
      <c r="AN35" s="871"/>
      <c r="AO35" s="871"/>
      <c r="AP35" s="871"/>
      <c r="AQ35" s="871"/>
      <c r="AR35" s="871"/>
      <c r="AS35" s="871"/>
      <c r="AT35" s="871"/>
      <c r="AU35" s="871"/>
      <c r="AV35" s="871"/>
      <c r="AW35" s="871"/>
      <c r="AX35" s="871"/>
      <c r="AY35" s="871"/>
      <c r="AZ35" s="871"/>
      <c r="BA35" s="871"/>
      <c r="BB35" s="871"/>
      <c r="BC35" s="871"/>
      <c r="BD35" s="94"/>
      <c r="BE35" s="94"/>
      <c r="BF35" s="94"/>
      <c r="BG35" s="94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67"/>
      <c r="BW35" s="668"/>
      <c r="BX35" s="669"/>
      <c r="BY35" s="521"/>
      <c r="BZ35" s="521"/>
      <c r="CA35" s="521"/>
      <c r="CB35" s="521"/>
      <c r="CC35" s="521"/>
      <c r="CD35" s="521"/>
      <c r="CE35" s="521"/>
      <c r="CF35" s="521"/>
      <c r="CG35" s="521"/>
      <c r="CH35" s="521"/>
      <c r="CI35" s="521"/>
      <c r="CJ35" s="521"/>
      <c r="CK35" s="10"/>
      <c r="CL35" s="389"/>
      <c r="CN35" s="667"/>
      <c r="CO35" s="668"/>
      <c r="CP35" s="669"/>
      <c r="CQ35" s="521"/>
      <c r="CR35" s="521"/>
      <c r="CS35" s="521"/>
      <c r="CT35" s="521"/>
      <c r="CU35" s="521"/>
      <c r="CV35" s="521"/>
      <c r="CW35" s="521"/>
      <c r="CX35" s="521"/>
      <c r="CY35" s="521"/>
      <c r="CZ35" s="521"/>
      <c r="DA35" s="521"/>
      <c r="DB35" s="521"/>
      <c r="DC35" s="521"/>
      <c r="DD35" s="521"/>
      <c r="DE35" s="521"/>
      <c r="DH35" s="667"/>
      <c r="DI35" s="668"/>
      <c r="DJ35" s="669"/>
      <c r="DK35" s="521"/>
      <c r="DL35" s="521"/>
      <c r="DM35" s="521"/>
      <c r="DN35" s="521"/>
      <c r="DO35" s="521"/>
      <c r="DP35" s="521"/>
      <c r="DQ35" s="521"/>
      <c r="DR35" s="521"/>
      <c r="DS35" s="521"/>
      <c r="DT35" s="521"/>
      <c r="DU35" s="521"/>
      <c r="DV35" s="521"/>
      <c r="DW35" s="521"/>
      <c r="DX35" s="521"/>
      <c r="DY35" s="521"/>
      <c r="DZ35" s="10"/>
      <c r="EB35" s="667"/>
      <c r="EC35" s="668"/>
      <c r="ED35" s="669"/>
      <c r="EE35" s="523"/>
      <c r="EF35" s="523"/>
      <c r="EG35" s="523"/>
      <c r="EH35" s="523"/>
      <c r="EI35" s="523"/>
      <c r="EJ35" s="523"/>
      <c r="EK35" s="523"/>
      <c r="EL35" s="523"/>
      <c r="EM35" s="523"/>
      <c r="EN35" s="523"/>
      <c r="EO35" s="523"/>
      <c r="EP35" s="523"/>
      <c r="EQ35" s="10"/>
      <c r="ER35" s="389"/>
      <c r="ES35" s="667"/>
      <c r="ET35" s="668"/>
      <c r="EU35" s="669"/>
      <c r="EV35" s="521"/>
      <c r="EW35" s="521"/>
      <c r="EX35" s="521"/>
      <c r="EY35" s="521"/>
      <c r="EZ35" s="521"/>
      <c r="FA35" s="521"/>
      <c r="FB35" s="521"/>
      <c r="FC35" s="521"/>
      <c r="FD35" s="521"/>
      <c r="FE35" s="521"/>
      <c r="FF35" s="521"/>
      <c r="FG35" s="521"/>
      <c r="FH35" s="521"/>
      <c r="FI35" s="521"/>
      <c r="FJ35" s="521"/>
      <c r="FK35" s="521"/>
      <c r="FL35" s="521"/>
    </row>
    <row r="36" spans="2:168" ht="4.5" customHeight="1" x14ac:dyDescent="0.25">
      <c r="B36" s="871"/>
      <c r="C36" s="871"/>
      <c r="D36" s="871"/>
      <c r="E36" s="871"/>
      <c r="F36" s="871"/>
      <c r="G36" s="871"/>
      <c r="H36" s="871"/>
      <c r="I36" s="871"/>
      <c r="J36" s="871"/>
      <c r="K36" s="871"/>
      <c r="L36" s="871"/>
      <c r="M36" s="871"/>
      <c r="N36" s="871"/>
      <c r="O36" s="871"/>
      <c r="P36" s="871"/>
      <c r="Q36" s="871"/>
      <c r="R36" s="871"/>
      <c r="S36" s="871"/>
      <c r="T36" s="871"/>
      <c r="U36" s="871"/>
      <c r="V36" s="871"/>
      <c r="W36" s="871"/>
      <c r="X36" s="871"/>
      <c r="Y36" s="871"/>
      <c r="Z36" s="871"/>
      <c r="AA36" s="871"/>
      <c r="AB36" s="871"/>
      <c r="AC36" s="871"/>
      <c r="AD36" s="871"/>
      <c r="AE36" s="871"/>
      <c r="AF36" s="871"/>
      <c r="AG36" s="871"/>
      <c r="AH36" s="871"/>
      <c r="AI36" s="871"/>
      <c r="AJ36" s="871"/>
      <c r="AK36" s="871"/>
      <c r="AL36" s="871"/>
      <c r="AM36" s="871"/>
      <c r="AN36" s="871"/>
      <c r="AO36" s="871"/>
      <c r="AP36" s="871"/>
      <c r="AQ36" s="871"/>
      <c r="AR36" s="871"/>
      <c r="AS36" s="871"/>
      <c r="AT36" s="871"/>
      <c r="AU36" s="871"/>
      <c r="AV36" s="871"/>
      <c r="AW36" s="871"/>
      <c r="AX36" s="871"/>
      <c r="AY36" s="871"/>
      <c r="AZ36" s="871"/>
      <c r="BA36" s="871"/>
      <c r="BB36" s="871"/>
      <c r="BC36" s="871"/>
      <c r="BD36" s="94"/>
      <c r="BE36" s="94"/>
      <c r="BF36" s="94"/>
      <c r="BG36" s="94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0"/>
      <c r="BW36" s="671"/>
      <c r="BX36" s="672"/>
      <c r="BY36" s="521"/>
      <c r="BZ36" s="521"/>
      <c r="CA36" s="521"/>
      <c r="CB36" s="521"/>
      <c r="CC36" s="521"/>
      <c r="CD36" s="521"/>
      <c r="CE36" s="521"/>
      <c r="CF36" s="521"/>
      <c r="CG36" s="521"/>
      <c r="CH36" s="521"/>
      <c r="CI36" s="521"/>
      <c r="CJ36" s="521"/>
      <c r="CK36" s="107"/>
      <c r="CL36" s="466"/>
      <c r="CM36" s="34"/>
      <c r="CN36" s="670"/>
      <c r="CO36" s="671"/>
      <c r="CP36" s="672"/>
      <c r="CQ36" s="521"/>
      <c r="CR36" s="521"/>
      <c r="CS36" s="521"/>
      <c r="CT36" s="521"/>
      <c r="CU36" s="521"/>
      <c r="CV36" s="521"/>
      <c r="CW36" s="521"/>
      <c r="CX36" s="521"/>
      <c r="CY36" s="521"/>
      <c r="CZ36" s="521"/>
      <c r="DA36" s="521"/>
      <c r="DB36" s="521"/>
      <c r="DC36" s="521"/>
      <c r="DD36" s="521"/>
      <c r="DE36" s="521"/>
      <c r="DF36" s="34"/>
      <c r="DG36" s="34"/>
      <c r="DH36" s="670"/>
      <c r="DI36" s="671"/>
      <c r="DJ36" s="672"/>
      <c r="DK36" s="521"/>
      <c r="DL36" s="521"/>
      <c r="DM36" s="521"/>
      <c r="DN36" s="521"/>
      <c r="DO36" s="521"/>
      <c r="DP36" s="521"/>
      <c r="DQ36" s="521"/>
      <c r="DR36" s="521"/>
      <c r="DS36" s="521"/>
      <c r="DT36" s="521"/>
      <c r="DU36" s="521"/>
      <c r="DV36" s="521"/>
      <c r="DW36" s="521"/>
      <c r="DX36" s="521"/>
      <c r="DY36" s="521"/>
      <c r="DZ36" s="107"/>
      <c r="EA36" s="34"/>
      <c r="EB36" s="670"/>
      <c r="EC36" s="671"/>
      <c r="ED36" s="672"/>
      <c r="EE36" s="523"/>
      <c r="EF36" s="523"/>
      <c r="EG36" s="523"/>
      <c r="EH36" s="523"/>
      <c r="EI36" s="523"/>
      <c r="EJ36" s="523"/>
      <c r="EK36" s="523"/>
      <c r="EL36" s="523"/>
      <c r="EM36" s="523"/>
      <c r="EN36" s="523"/>
      <c r="EO36" s="523"/>
      <c r="EP36" s="523"/>
      <c r="EQ36" s="10"/>
      <c r="ER36" s="389"/>
      <c r="ES36" s="670"/>
      <c r="ET36" s="671"/>
      <c r="EU36" s="672"/>
      <c r="EV36" s="521"/>
      <c r="EW36" s="521"/>
      <c r="EX36" s="521"/>
      <c r="EY36" s="521"/>
      <c r="EZ36" s="521"/>
      <c r="FA36" s="521"/>
      <c r="FB36" s="521"/>
      <c r="FC36" s="521"/>
      <c r="FD36" s="521"/>
      <c r="FE36" s="521"/>
      <c r="FF36" s="521"/>
      <c r="FG36" s="521"/>
      <c r="FH36" s="521"/>
      <c r="FI36" s="521"/>
      <c r="FJ36" s="521"/>
      <c r="FK36" s="521"/>
      <c r="FL36" s="521"/>
    </row>
    <row r="37" spans="2:168" ht="4.5" customHeight="1" x14ac:dyDescent="0.25">
      <c r="B37" s="871"/>
      <c r="C37" s="871"/>
      <c r="D37" s="871"/>
      <c r="E37" s="871"/>
      <c r="F37" s="871"/>
      <c r="G37" s="871"/>
      <c r="H37" s="871"/>
      <c r="I37" s="871"/>
      <c r="J37" s="871"/>
      <c r="K37" s="871"/>
      <c r="L37" s="871"/>
      <c r="M37" s="871"/>
      <c r="N37" s="871"/>
      <c r="O37" s="871"/>
      <c r="P37" s="871"/>
      <c r="Q37" s="871"/>
      <c r="R37" s="871"/>
      <c r="S37" s="871"/>
      <c r="T37" s="871"/>
      <c r="U37" s="871"/>
      <c r="V37" s="871"/>
      <c r="W37" s="871"/>
      <c r="X37" s="871"/>
      <c r="Y37" s="871"/>
      <c r="Z37" s="871"/>
      <c r="AA37" s="871"/>
      <c r="AB37" s="871"/>
      <c r="AC37" s="871"/>
      <c r="AD37" s="871"/>
      <c r="AE37" s="871"/>
      <c r="AF37" s="871"/>
      <c r="AG37" s="871"/>
      <c r="AH37" s="871"/>
      <c r="AI37" s="871"/>
      <c r="AJ37" s="871"/>
      <c r="AK37" s="871"/>
      <c r="AL37" s="871"/>
      <c r="AM37" s="871"/>
      <c r="AN37" s="871"/>
      <c r="AO37" s="871"/>
      <c r="AP37" s="871"/>
      <c r="AQ37" s="871"/>
      <c r="AR37" s="871"/>
      <c r="AS37" s="871"/>
      <c r="AT37" s="871"/>
      <c r="AU37" s="871"/>
      <c r="AV37" s="871"/>
      <c r="AW37" s="871"/>
      <c r="AX37" s="871"/>
      <c r="AY37" s="871"/>
      <c r="AZ37" s="871"/>
      <c r="BA37" s="871"/>
      <c r="BB37" s="871"/>
      <c r="BC37" s="871"/>
      <c r="BD37" s="94"/>
      <c r="BE37" s="94"/>
      <c r="BF37" s="94"/>
      <c r="BG37" s="94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W37" s="14"/>
      <c r="BX37" s="14"/>
      <c r="BY37" s="521"/>
      <c r="BZ37" s="521"/>
      <c r="CA37" s="521"/>
      <c r="CB37" s="521"/>
      <c r="CC37" s="521"/>
      <c r="CD37" s="521"/>
      <c r="CE37" s="521"/>
      <c r="CF37" s="521"/>
      <c r="CG37" s="521"/>
      <c r="CH37" s="521"/>
      <c r="CI37" s="521"/>
      <c r="CJ37" s="521"/>
      <c r="CK37" s="34"/>
      <c r="CL37" s="34"/>
      <c r="CM37" s="34"/>
      <c r="CN37" s="14"/>
      <c r="CO37" s="14"/>
      <c r="CP37" s="14"/>
      <c r="CQ37" s="521"/>
      <c r="CR37" s="521"/>
      <c r="CS37" s="521"/>
      <c r="CT37" s="521"/>
      <c r="CU37" s="521"/>
      <c r="CV37" s="521"/>
      <c r="CW37" s="521"/>
      <c r="CX37" s="521"/>
      <c r="CY37" s="521"/>
      <c r="CZ37" s="521"/>
      <c r="DA37" s="521"/>
      <c r="DB37" s="521"/>
      <c r="DC37" s="521"/>
      <c r="DD37" s="521"/>
      <c r="DE37" s="521"/>
      <c r="DF37" s="34"/>
      <c r="DG37" s="34"/>
      <c r="DH37" s="14"/>
      <c r="DI37" s="14"/>
      <c r="DJ37" s="14"/>
      <c r="DK37" s="521"/>
      <c r="DL37" s="521"/>
      <c r="DM37" s="521"/>
      <c r="DN37" s="521"/>
      <c r="DO37" s="521"/>
      <c r="DP37" s="521"/>
      <c r="DQ37" s="521"/>
      <c r="DR37" s="521"/>
      <c r="DS37" s="521"/>
      <c r="DT37" s="521"/>
      <c r="DU37" s="521"/>
      <c r="DV37" s="521"/>
      <c r="DW37" s="521"/>
      <c r="DX37" s="521"/>
      <c r="DY37" s="521"/>
      <c r="DZ37" s="34"/>
      <c r="EA37" s="34"/>
      <c r="EE37" s="523"/>
      <c r="EF37" s="523"/>
      <c r="EG37" s="523"/>
      <c r="EH37" s="523"/>
      <c r="EI37" s="523"/>
      <c r="EJ37" s="523"/>
      <c r="EK37" s="523"/>
      <c r="EL37" s="523"/>
      <c r="EM37" s="523"/>
      <c r="EN37" s="523"/>
      <c r="EO37" s="523"/>
      <c r="EP37" s="523"/>
      <c r="EV37" s="521"/>
      <c r="EW37" s="521"/>
      <c r="EX37" s="521"/>
      <c r="EY37" s="521"/>
      <c r="EZ37" s="521"/>
      <c r="FA37" s="521"/>
      <c r="FB37" s="521"/>
      <c r="FC37" s="521"/>
      <c r="FD37" s="521"/>
      <c r="FE37" s="521"/>
      <c r="FF37" s="521"/>
      <c r="FG37" s="521"/>
      <c r="FH37" s="521"/>
      <c r="FI37" s="521"/>
      <c r="FJ37" s="521"/>
      <c r="FK37" s="521"/>
      <c r="FL37" s="521"/>
    </row>
    <row r="38" spans="2:168" ht="4.5" customHeight="1" x14ac:dyDescent="0.25">
      <c r="BD38" s="94"/>
      <c r="BE38" s="94"/>
      <c r="BF38" s="94"/>
      <c r="BG38" s="94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Y38" s="522"/>
      <c r="BZ38" s="522"/>
      <c r="CA38" s="522"/>
      <c r="CB38" s="522"/>
      <c r="CC38" s="522"/>
      <c r="CD38" s="522"/>
      <c r="CE38" s="522"/>
      <c r="CF38" s="522"/>
      <c r="CG38" s="522"/>
      <c r="CH38" s="522"/>
      <c r="CI38" s="522"/>
      <c r="CJ38" s="522"/>
      <c r="CK38" s="34"/>
      <c r="CL38" s="34"/>
      <c r="CM38" s="34"/>
      <c r="CQ38" s="521"/>
      <c r="CR38" s="521"/>
      <c r="CS38" s="521"/>
      <c r="CT38" s="521"/>
      <c r="CU38" s="521"/>
      <c r="CV38" s="521"/>
      <c r="CW38" s="521"/>
      <c r="CX38" s="521"/>
      <c r="CY38" s="521"/>
      <c r="CZ38" s="521"/>
      <c r="DA38" s="521"/>
      <c r="DB38" s="521"/>
      <c r="DC38" s="521"/>
      <c r="DD38" s="521"/>
      <c r="DE38" s="521"/>
      <c r="DF38" s="34"/>
      <c r="DG38" s="34"/>
      <c r="DK38" s="521"/>
      <c r="DL38" s="521"/>
      <c r="DM38" s="521"/>
      <c r="DN38" s="521"/>
      <c r="DO38" s="521"/>
      <c r="DP38" s="521"/>
      <c r="DQ38" s="521"/>
      <c r="DR38" s="521"/>
      <c r="DS38" s="521"/>
      <c r="DT38" s="521"/>
      <c r="DU38" s="521"/>
      <c r="DV38" s="521"/>
      <c r="DW38" s="521"/>
      <c r="DX38" s="521"/>
      <c r="DY38" s="521"/>
      <c r="DZ38" s="34"/>
      <c r="EA38" s="34"/>
      <c r="EE38" s="469"/>
      <c r="EF38" s="469"/>
      <c r="EG38" s="469"/>
      <c r="EH38" s="469"/>
      <c r="EI38" s="469"/>
      <c r="EJ38" s="469"/>
      <c r="EK38" s="469"/>
      <c r="EL38" s="469"/>
      <c r="EM38" s="469"/>
      <c r="EN38" s="469"/>
      <c r="EO38" s="469"/>
      <c r="EP38" s="469"/>
      <c r="EQ38" s="16"/>
      <c r="EV38" s="522"/>
      <c r="EW38" s="522"/>
      <c r="EX38" s="522"/>
      <c r="EY38" s="522"/>
      <c r="EZ38" s="522"/>
      <c r="FA38" s="522"/>
      <c r="FB38" s="522"/>
      <c r="FC38" s="522"/>
      <c r="FD38" s="522"/>
      <c r="FE38" s="522"/>
      <c r="FF38" s="522"/>
      <c r="FG38" s="522"/>
      <c r="FH38" s="522"/>
      <c r="FI38" s="522"/>
      <c r="FJ38" s="522"/>
      <c r="FK38" s="522"/>
      <c r="FL38" s="522"/>
    </row>
    <row r="39" spans="2:168" ht="4.5" customHeight="1" x14ac:dyDescent="0.25">
      <c r="B39" s="742" t="s">
        <v>15</v>
      </c>
      <c r="C39" s="742"/>
      <c r="D39" s="742"/>
      <c r="E39" s="742"/>
      <c r="F39" s="742"/>
      <c r="G39" s="742"/>
      <c r="H39" s="742"/>
      <c r="I39" s="742"/>
      <c r="J39" s="742"/>
      <c r="K39" s="742"/>
      <c r="L39" s="742"/>
      <c r="M39" s="742"/>
      <c r="N39" s="742"/>
      <c r="O39" s="742"/>
      <c r="P39" s="742"/>
      <c r="Q39" s="742"/>
      <c r="R39" s="742"/>
      <c r="S39" s="742"/>
      <c r="T39" s="742"/>
      <c r="U39" s="742" t="s">
        <v>16</v>
      </c>
      <c r="V39" s="742"/>
      <c r="W39" s="742"/>
      <c r="X39" s="742"/>
      <c r="Y39" s="742"/>
      <c r="Z39" s="742"/>
      <c r="AA39" s="742"/>
      <c r="AB39" s="742"/>
      <c r="AC39" s="742"/>
      <c r="AD39" s="742"/>
      <c r="AE39" s="742"/>
      <c r="AF39" s="742"/>
      <c r="AG39" s="742"/>
      <c r="AH39" s="742"/>
      <c r="AI39" s="742"/>
      <c r="AJ39" s="742"/>
      <c r="AK39" s="742"/>
      <c r="AL39" s="742"/>
      <c r="AM39" s="742"/>
      <c r="AN39" s="742"/>
      <c r="AO39" s="865" t="s">
        <v>246</v>
      </c>
      <c r="AP39" s="866"/>
      <c r="AQ39" s="866"/>
      <c r="AR39" s="866"/>
      <c r="AS39" s="866"/>
      <c r="AT39" s="866"/>
      <c r="AU39" s="866"/>
      <c r="AV39" s="866"/>
      <c r="AW39" s="866"/>
      <c r="AX39" s="866"/>
      <c r="AY39" s="866"/>
      <c r="AZ39" s="866"/>
      <c r="BA39" s="866"/>
      <c r="BB39" s="866"/>
      <c r="BC39" s="866"/>
      <c r="BD39" s="866"/>
      <c r="BE39" s="866"/>
      <c r="BF39" s="866"/>
      <c r="BG39" s="866"/>
      <c r="BH39" s="866"/>
      <c r="BI39" s="867"/>
      <c r="BJ39" s="856" t="s">
        <v>132</v>
      </c>
      <c r="BK39" s="857"/>
      <c r="BL39" s="857"/>
      <c r="BM39" s="857"/>
      <c r="BN39" s="857"/>
      <c r="BO39" s="857"/>
      <c r="BP39" s="857"/>
      <c r="BQ39" s="857"/>
      <c r="BR39" s="857"/>
      <c r="BS39" s="857"/>
      <c r="BT39" s="857"/>
      <c r="BU39" s="857"/>
      <c r="BV39" s="857"/>
      <c r="BW39" s="857"/>
      <c r="BX39" s="857"/>
      <c r="BY39" s="857"/>
      <c r="BZ39" s="857"/>
      <c r="CA39" s="857"/>
      <c r="CB39" s="857"/>
      <c r="CC39" s="857"/>
      <c r="CD39" s="858"/>
      <c r="CE39" s="892" t="s">
        <v>128</v>
      </c>
      <c r="CF39" s="893"/>
      <c r="CG39" s="893"/>
      <c r="CH39" s="893"/>
      <c r="CI39" s="893"/>
      <c r="CJ39" s="893"/>
      <c r="CK39" s="893"/>
      <c r="CL39" s="893"/>
      <c r="CM39" s="893"/>
      <c r="CN39" s="893"/>
      <c r="CO39" s="893"/>
      <c r="CP39" s="893"/>
      <c r="CQ39" s="894"/>
      <c r="CR39" s="856" t="s">
        <v>83</v>
      </c>
      <c r="CS39" s="884"/>
      <c r="CT39" s="884"/>
      <c r="CU39" s="884"/>
      <c r="CV39" s="884"/>
      <c r="CW39" s="884"/>
      <c r="CX39" s="884"/>
      <c r="CY39" s="884"/>
      <c r="CZ39" s="884"/>
      <c r="DA39" s="884"/>
      <c r="DB39" s="884"/>
      <c r="DC39" s="884"/>
      <c r="DD39" s="884"/>
      <c r="DE39" s="884"/>
      <c r="DF39" s="884"/>
      <c r="DG39" s="884"/>
      <c r="DH39" s="884"/>
      <c r="DI39" s="884"/>
      <c r="DJ39" s="885"/>
      <c r="DK39" s="673" t="s">
        <v>26</v>
      </c>
      <c r="DL39" s="674"/>
      <c r="DM39" s="674"/>
      <c r="DN39" s="674"/>
      <c r="DO39" s="675"/>
      <c r="DP39" s="673" t="s">
        <v>129</v>
      </c>
      <c r="DQ39" s="674"/>
      <c r="DR39" s="674"/>
      <c r="DS39" s="674"/>
      <c r="DT39" s="674"/>
      <c r="DU39" s="674"/>
      <c r="DV39" s="674"/>
      <c r="DW39" s="674"/>
      <c r="DX39" s="674"/>
      <c r="DY39" s="674"/>
      <c r="DZ39" s="674"/>
      <c r="EA39" s="674"/>
      <c r="EB39" s="674"/>
      <c r="EC39" s="674"/>
      <c r="ED39" s="674"/>
      <c r="EE39" s="674"/>
      <c r="EF39" s="674"/>
      <c r="EG39" s="674"/>
      <c r="EH39" s="674"/>
      <c r="EI39" s="674"/>
      <c r="EJ39" s="674"/>
      <c r="EK39" s="674"/>
      <c r="EL39" s="674"/>
      <c r="EM39" s="674"/>
      <c r="EN39" s="674"/>
      <c r="EO39" s="674"/>
      <c r="EP39" s="674"/>
      <c r="EQ39" s="674"/>
      <c r="ER39" s="674"/>
      <c r="ES39" s="674"/>
      <c r="ET39" s="674"/>
      <c r="EU39" s="674"/>
      <c r="EV39" s="674"/>
      <c r="EW39" s="674"/>
      <c r="EX39" s="674"/>
      <c r="EY39" s="674"/>
      <c r="EZ39" s="674"/>
      <c r="FA39" s="674"/>
      <c r="FB39" s="674"/>
      <c r="FC39" s="674"/>
      <c r="FD39" s="674"/>
      <c r="FE39" s="674"/>
      <c r="FF39" s="674"/>
      <c r="FG39" s="674"/>
      <c r="FH39" s="674"/>
      <c r="FI39" s="674"/>
      <c r="FJ39" s="674"/>
      <c r="FK39" s="674"/>
      <c r="FL39" s="675"/>
    </row>
    <row r="40" spans="2:168" ht="4.5" customHeight="1" x14ac:dyDescent="0.25">
      <c r="B40" s="742"/>
      <c r="C40" s="742"/>
      <c r="D40" s="742"/>
      <c r="E40" s="742"/>
      <c r="F40" s="742"/>
      <c r="G40" s="742"/>
      <c r="H40" s="742"/>
      <c r="I40" s="742"/>
      <c r="J40" s="742"/>
      <c r="K40" s="742"/>
      <c r="L40" s="742"/>
      <c r="M40" s="742"/>
      <c r="N40" s="742"/>
      <c r="O40" s="742"/>
      <c r="P40" s="742"/>
      <c r="Q40" s="742"/>
      <c r="R40" s="742"/>
      <c r="S40" s="742"/>
      <c r="T40" s="742"/>
      <c r="U40" s="742"/>
      <c r="V40" s="742"/>
      <c r="W40" s="742"/>
      <c r="X40" s="742"/>
      <c r="Y40" s="742"/>
      <c r="Z40" s="742"/>
      <c r="AA40" s="742"/>
      <c r="AB40" s="742"/>
      <c r="AC40" s="742"/>
      <c r="AD40" s="742"/>
      <c r="AE40" s="742"/>
      <c r="AF40" s="742"/>
      <c r="AG40" s="742"/>
      <c r="AH40" s="742"/>
      <c r="AI40" s="742"/>
      <c r="AJ40" s="742"/>
      <c r="AK40" s="742"/>
      <c r="AL40" s="742"/>
      <c r="AM40" s="742"/>
      <c r="AN40" s="742"/>
      <c r="AO40" s="868"/>
      <c r="AP40" s="869"/>
      <c r="AQ40" s="869"/>
      <c r="AR40" s="869"/>
      <c r="AS40" s="869"/>
      <c r="AT40" s="869"/>
      <c r="AU40" s="869"/>
      <c r="AV40" s="869"/>
      <c r="AW40" s="869"/>
      <c r="AX40" s="869"/>
      <c r="AY40" s="869"/>
      <c r="AZ40" s="869"/>
      <c r="BA40" s="869"/>
      <c r="BB40" s="869"/>
      <c r="BC40" s="869"/>
      <c r="BD40" s="869"/>
      <c r="BE40" s="869"/>
      <c r="BF40" s="869"/>
      <c r="BG40" s="869"/>
      <c r="BH40" s="869"/>
      <c r="BI40" s="870"/>
      <c r="BJ40" s="859"/>
      <c r="BK40" s="860"/>
      <c r="BL40" s="860"/>
      <c r="BM40" s="860"/>
      <c r="BN40" s="860"/>
      <c r="BO40" s="860"/>
      <c r="BP40" s="860"/>
      <c r="BQ40" s="860"/>
      <c r="BR40" s="860"/>
      <c r="BS40" s="860"/>
      <c r="BT40" s="860"/>
      <c r="BU40" s="860"/>
      <c r="BV40" s="860"/>
      <c r="BW40" s="860"/>
      <c r="BX40" s="860"/>
      <c r="BY40" s="860"/>
      <c r="BZ40" s="860"/>
      <c r="CA40" s="860"/>
      <c r="CB40" s="860"/>
      <c r="CC40" s="860"/>
      <c r="CD40" s="861"/>
      <c r="CE40" s="895"/>
      <c r="CF40" s="896"/>
      <c r="CG40" s="896"/>
      <c r="CH40" s="896"/>
      <c r="CI40" s="896"/>
      <c r="CJ40" s="896"/>
      <c r="CK40" s="896"/>
      <c r="CL40" s="896"/>
      <c r="CM40" s="896"/>
      <c r="CN40" s="896"/>
      <c r="CO40" s="896"/>
      <c r="CP40" s="896"/>
      <c r="CQ40" s="897"/>
      <c r="CR40" s="886"/>
      <c r="CS40" s="887"/>
      <c r="CT40" s="887"/>
      <c r="CU40" s="887"/>
      <c r="CV40" s="887"/>
      <c r="CW40" s="887"/>
      <c r="CX40" s="887"/>
      <c r="CY40" s="887"/>
      <c r="CZ40" s="887"/>
      <c r="DA40" s="887"/>
      <c r="DB40" s="887"/>
      <c r="DC40" s="887"/>
      <c r="DD40" s="887"/>
      <c r="DE40" s="887"/>
      <c r="DF40" s="887"/>
      <c r="DG40" s="887"/>
      <c r="DH40" s="887"/>
      <c r="DI40" s="887"/>
      <c r="DJ40" s="888"/>
      <c r="DK40" s="676"/>
      <c r="DL40" s="677"/>
      <c r="DM40" s="677"/>
      <c r="DN40" s="677"/>
      <c r="DO40" s="678"/>
      <c r="DP40" s="676"/>
      <c r="DQ40" s="677"/>
      <c r="DR40" s="677"/>
      <c r="DS40" s="677"/>
      <c r="DT40" s="677"/>
      <c r="DU40" s="677"/>
      <c r="DV40" s="677"/>
      <c r="DW40" s="677"/>
      <c r="DX40" s="677"/>
      <c r="DY40" s="677"/>
      <c r="DZ40" s="677"/>
      <c r="EA40" s="677"/>
      <c r="EB40" s="677"/>
      <c r="EC40" s="677"/>
      <c r="ED40" s="677"/>
      <c r="EE40" s="677"/>
      <c r="EF40" s="677"/>
      <c r="EG40" s="677"/>
      <c r="EH40" s="677"/>
      <c r="EI40" s="677"/>
      <c r="EJ40" s="677"/>
      <c r="EK40" s="677"/>
      <c r="EL40" s="677"/>
      <c r="EM40" s="677"/>
      <c r="EN40" s="677"/>
      <c r="EO40" s="677"/>
      <c r="EP40" s="677"/>
      <c r="EQ40" s="677"/>
      <c r="ER40" s="677"/>
      <c r="ES40" s="677"/>
      <c r="ET40" s="677"/>
      <c r="EU40" s="677"/>
      <c r="EV40" s="677"/>
      <c r="EW40" s="677"/>
      <c r="EX40" s="677"/>
      <c r="EY40" s="677"/>
      <c r="EZ40" s="677"/>
      <c r="FA40" s="677"/>
      <c r="FB40" s="677"/>
      <c r="FC40" s="677"/>
      <c r="FD40" s="677"/>
      <c r="FE40" s="677"/>
      <c r="FF40" s="677"/>
      <c r="FG40" s="677"/>
      <c r="FH40" s="677"/>
      <c r="FI40" s="677"/>
      <c r="FJ40" s="677"/>
      <c r="FK40" s="677"/>
      <c r="FL40" s="678"/>
    </row>
    <row r="41" spans="2:168" ht="4.5" customHeight="1" x14ac:dyDescent="0.25">
      <c r="B41" s="743"/>
      <c r="C41" s="743"/>
      <c r="D41" s="743"/>
      <c r="E41" s="743"/>
      <c r="F41" s="743"/>
      <c r="G41" s="743"/>
      <c r="H41" s="743"/>
      <c r="I41" s="743"/>
      <c r="J41" s="743"/>
      <c r="K41" s="743"/>
      <c r="L41" s="743"/>
      <c r="M41" s="743"/>
      <c r="N41" s="743"/>
      <c r="O41" s="743"/>
      <c r="P41" s="743"/>
      <c r="Q41" s="743"/>
      <c r="R41" s="743"/>
      <c r="S41" s="743"/>
      <c r="T41" s="743"/>
      <c r="U41" s="743"/>
      <c r="V41" s="743"/>
      <c r="W41" s="743"/>
      <c r="X41" s="743"/>
      <c r="Y41" s="743"/>
      <c r="Z41" s="743"/>
      <c r="AA41" s="743"/>
      <c r="AB41" s="743"/>
      <c r="AC41" s="743"/>
      <c r="AD41" s="743"/>
      <c r="AE41" s="743"/>
      <c r="AF41" s="743"/>
      <c r="AG41" s="743"/>
      <c r="AH41" s="743"/>
      <c r="AI41" s="743"/>
      <c r="AJ41" s="743"/>
      <c r="AK41" s="743"/>
      <c r="AL41" s="743"/>
      <c r="AM41" s="743"/>
      <c r="AN41" s="743"/>
      <c r="AO41" s="868"/>
      <c r="AP41" s="869"/>
      <c r="AQ41" s="869"/>
      <c r="AR41" s="869"/>
      <c r="AS41" s="869"/>
      <c r="AT41" s="869"/>
      <c r="AU41" s="869"/>
      <c r="AV41" s="869"/>
      <c r="AW41" s="869"/>
      <c r="AX41" s="869"/>
      <c r="AY41" s="869"/>
      <c r="AZ41" s="869"/>
      <c r="BA41" s="869"/>
      <c r="BB41" s="869"/>
      <c r="BC41" s="869"/>
      <c r="BD41" s="869"/>
      <c r="BE41" s="869"/>
      <c r="BF41" s="869"/>
      <c r="BG41" s="869"/>
      <c r="BH41" s="869"/>
      <c r="BI41" s="870"/>
      <c r="BJ41" s="862"/>
      <c r="BK41" s="863"/>
      <c r="BL41" s="863"/>
      <c r="BM41" s="863"/>
      <c r="BN41" s="863"/>
      <c r="BO41" s="863"/>
      <c r="BP41" s="863"/>
      <c r="BQ41" s="863"/>
      <c r="BR41" s="863"/>
      <c r="BS41" s="863"/>
      <c r="BT41" s="863"/>
      <c r="BU41" s="863"/>
      <c r="BV41" s="863"/>
      <c r="BW41" s="863"/>
      <c r="BX41" s="863"/>
      <c r="BY41" s="863"/>
      <c r="BZ41" s="863"/>
      <c r="CA41" s="863"/>
      <c r="CB41" s="863"/>
      <c r="CC41" s="863"/>
      <c r="CD41" s="864"/>
      <c r="CE41" s="898"/>
      <c r="CF41" s="899"/>
      <c r="CG41" s="899"/>
      <c r="CH41" s="899"/>
      <c r="CI41" s="899"/>
      <c r="CJ41" s="899"/>
      <c r="CK41" s="899"/>
      <c r="CL41" s="899"/>
      <c r="CM41" s="899"/>
      <c r="CN41" s="899"/>
      <c r="CO41" s="899"/>
      <c r="CP41" s="899"/>
      <c r="CQ41" s="900"/>
      <c r="CR41" s="889"/>
      <c r="CS41" s="890"/>
      <c r="CT41" s="890"/>
      <c r="CU41" s="890"/>
      <c r="CV41" s="890"/>
      <c r="CW41" s="890"/>
      <c r="CX41" s="890"/>
      <c r="CY41" s="890"/>
      <c r="CZ41" s="890"/>
      <c r="DA41" s="890"/>
      <c r="DB41" s="890"/>
      <c r="DC41" s="890"/>
      <c r="DD41" s="890"/>
      <c r="DE41" s="890"/>
      <c r="DF41" s="890"/>
      <c r="DG41" s="890"/>
      <c r="DH41" s="890"/>
      <c r="DI41" s="890"/>
      <c r="DJ41" s="891"/>
      <c r="DK41" s="679"/>
      <c r="DL41" s="680"/>
      <c r="DM41" s="680"/>
      <c r="DN41" s="680"/>
      <c r="DO41" s="681"/>
      <c r="DP41" s="679"/>
      <c r="DQ41" s="680"/>
      <c r="DR41" s="680"/>
      <c r="DS41" s="680"/>
      <c r="DT41" s="680"/>
      <c r="DU41" s="680"/>
      <c r="DV41" s="680"/>
      <c r="DW41" s="680"/>
      <c r="DX41" s="680"/>
      <c r="DY41" s="680"/>
      <c r="DZ41" s="680"/>
      <c r="EA41" s="680"/>
      <c r="EB41" s="680"/>
      <c r="EC41" s="680"/>
      <c r="ED41" s="680"/>
      <c r="EE41" s="680"/>
      <c r="EF41" s="680"/>
      <c r="EG41" s="680"/>
      <c r="EH41" s="680"/>
      <c r="EI41" s="680"/>
      <c r="EJ41" s="680"/>
      <c r="EK41" s="680"/>
      <c r="EL41" s="680"/>
      <c r="EM41" s="680"/>
      <c r="EN41" s="680"/>
      <c r="EO41" s="680"/>
      <c r="EP41" s="680"/>
      <c r="EQ41" s="680"/>
      <c r="ER41" s="680"/>
      <c r="ES41" s="680"/>
      <c r="ET41" s="680"/>
      <c r="EU41" s="680"/>
      <c r="EV41" s="680"/>
      <c r="EW41" s="680"/>
      <c r="EX41" s="680"/>
      <c r="EY41" s="680"/>
      <c r="EZ41" s="680"/>
      <c r="FA41" s="680"/>
      <c r="FB41" s="680"/>
      <c r="FC41" s="680"/>
      <c r="FD41" s="680"/>
      <c r="FE41" s="680"/>
      <c r="FF41" s="680"/>
      <c r="FG41" s="680"/>
      <c r="FH41" s="680"/>
      <c r="FI41" s="680"/>
      <c r="FJ41" s="680"/>
      <c r="FK41" s="680"/>
      <c r="FL41" s="681"/>
    </row>
    <row r="42" spans="2:168" ht="4.5" customHeight="1" x14ac:dyDescent="0.25">
      <c r="B42" s="748" t="s">
        <v>219</v>
      </c>
      <c r="C42" s="749"/>
      <c r="D42" s="744"/>
      <c r="E42" s="744"/>
      <c r="F42" s="744"/>
      <c r="G42" s="808" t="s">
        <v>220</v>
      </c>
      <c r="H42" s="808"/>
      <c r="I42" s="808"/>
      <c r="J42" s="808"/>
      <c r="K42" s="808"/>
      <c r="L42" s="808"/>
      <c r="M42" s="808"/>
      <c r="N42" s="808"/>
      <c r="O42" s="808"/>
      <c r="P42" s="744" t="s">
        <v>222</v>
      </c>
      <c r="Q42" s="744"/>
      <c r="R42" s="744"/>
      <c r="S42" s="744"/>
      <c r="T42" s="745"/>
      <c r="U42" s="804">
        <v>1</v>
      </c>
      <c r="V42" s="489"/>
      <c r="W42" s="489"/>
      <c r="X42" s="489"/>
      <c r="Y42" s="489"/>
      <c r="Z42" s="489"/>
      <c r="AA42" s="489"/>
      <c r="AB42" s="489"/>
      <c r="AC42" s="489"/>
      <c r="AD42" s="489"/>
      <c r="AE42" s="488">
        <v>1</v>
      </c>
      <c r="AF42" s="489"/>
      <c r="AG42" s="489"/>
      <c r="AH42" s="489"/>
      <c r="AI42" s="489"/>
      <c r="AJ42" s="489"/>
      <c r="AK42" s="489"/>
      <c r="AL42" s="489"/>
      <c r="AM42" s="489"/>
      <c r="AN42" s="490"/>
      <c r="AO42" s="648">
        <v>2</v>
      </c>
      <c r="AP42" s="646"/>
      <c r="AQ42" s="646"/>
      <c r="AR42" s="646"/>
      <c r="AS42" s="646"/>
      <c r="AT42" s="646"/>
      <c r="AU42" s="855"/>
      <c r="AV42" s="646">
        <v>3</v>
      </c>
      <c r="AW42" s="646"/>
      <c r="AX42" s="646"/>
      <c r="AY42" s="646"/>
      <c r="AZ42" s="646"/>
      <c r="BA42" s="646"/>
      <c r="BB42" s="646"/>
      <c r="BC42" s="654">
        <v>4</v>
      </c>
      <c r="BD42" s="646"/>
      <c r="BE42" s="646"/>
      <c r="BF42" s="646"/>
      <c r="BG42" s="646"/>
      <c r="BH42" s="646"/>
      <c r="BI42" s="646"/>
      <c r="BJ42" s="648">
        <v>5</v>
      </c>
      <c r="BK42" s="646"/>
      <c r="BL42" s="646"/>
      <c r="BM42" s="646"/>
      <c r="BN42" s="646"/>
      <c r="BO42" s="646"/>
      <c r="BP42" s="646"/>
      <c r="BQ42" s="646"/>
      <c r="BR42" s="646"/>
      <c r="BS42" s="752"/>
      <c r="BT42" s="753"/>
      <c r="BU42" s="753"/>
      <c r="BV42" s="753"/>
      <c r="BW42" s="753"/>
      <c r="BX42" s="754"/>
      <c r="BY42" s="646">
        <v>6</v>
      </c>
      <c r="BZ42" s="646"/>
      <c r="CA42" s="646"/>
      <c r="CB42" s="646"/>
      <c r="CC42" s="646"/>
      <c r="CD42" s="647"/>
      <c r="CE42" s="648">
        <v>7</v>
      </c>
      <c r="CF42" s="646"/>
      <c r="CG42" s="646"/>
      <c r="CH42" s="646"/>
      <c r="CI42" s="646"/>
      <c r="CJ42" s="646"/>
      <c r="CK42" s="654">
        <v>8</v>
      </c>
      <c r="CL42" s="655"/>
      <c r="CM42" s="655"/>
      <c r="CN42" s="655"/>
      <c r="CO42" s="655"/>
      <c r="CP42" s="655"/>
      <c r="CQ42" s="656"/>
      <c r="CR42" s="663">
        <v>6</v>
      </c>
      <c r="CS42" s="649"/>
      <c r="CT42" s="649"/>
      <c r="CU42" s="649"/>
      <c r="CV42" s="649"/>
      <c r="CW42" s="854"/>
      <c r="CX42" s="649">
        <v>2</v>
      </c>
      <c r="CY42" s="649"/>
      <c r="CZ42" s="649"/>
      <c r="DA42" s="649"/>
      <c r="DB42" s="649"/>
      <c r="DC42" s="649"/>
      <c r="DD42" s="649"/>
      <c r="DE42" s="650">
        <v>6</v>
      </c>
      <c r="DF42" s="649"/>
      <c r="DG42" s="649"/>
      <c r="DH42" s="649"/>
      <c r="DI42" s="649"/>
      <c r="DJ42" s="651"/>
      <c r="DK42" s="663">
        <v>9</v>
      </c>
      <c r="DL42" s="649"/>
      <c r="DM42" s="649"/>
      <c r="DN42" s="649"/>
      <c r="DO42" s="651"/>
      <c r="DP42" s="663">
        <v>10</v>
      </c>
      <c r="DQ42" s="649"/>
      <c r="DR42" s="649"/>
      <c r="DS42" s="649"/>
      <c r="DT42" s="649"/>
      <c r="DU42" s="649"/>
      <c r="DV42" s="649"/>
      <c r="DW42" s="649"/>
      <c r="DX42" s="662">
        <v>11</v>
      </c>
      <c r="DY42" s="662"/>
      <c r="DZ42" s="662"/>
      <c r="EA42" s="662"/>
      <c r="EB42" s="662"/>
      <c r="EC42" s="662"/>
      <c r="ED42" s="662">
        <v>12</v>
      </c>
      <c r="EE42" s="662"/>
      <c r="EF42" s="662"/>
      <c r="EG42" s="662"/>
      <c r="EH42" s="662"/>
      <c r="EI42" s="662"/>
      <c r="EJ42" s="662">
        <v>13</v>
      </c>
      <c r="EK42" s="662"/>
      <c r="EL42" s="662"/>
      <c r="EM42" s="662"/>
      <c r="EN42" s="662"/>
      <c r="EO42" s="662"/>
      <c r="EP42" s="662"/>
      <c r="EQ42" s="662"/>
      <c r="ER42" s="662"/>
      <c r="ES42" s="662"/>
      <c r="ET42" s="662"/>
      <c r="EU42" s="662"/>
      <c r="EV42" s="649">
        <v>6</v>
      </c>
      <c r="EW42" s="649"/>
      <c r="EX42" s="649"/>
      <c r="EY42" s="649"/>
      <c r="EZ42" s="649"/>
      <c r="FA42" s="649"/>
      <c r="FB42" s="649"/>
      <c r="FC42" s="649"/>
      <c r="FD42" s="649"/>
      <c r="FE42" s="649"/>
      <c r="FG42" s="49"/>
      <c r="FH42" s="49"/>
      <c r="FI42" s="49"/>
      <c r="FJ42" s="49"/>
      <c r="FK42" s="49"/>
      <c r="FL42" s="180"/>
    </row>
    <row r="43" spans="2:168" ht="4.5" customHeight="1" x14ac:dyDescent="0.25">
      <c r="B43" s="750"/>
      <c r="C43" s="751"/>
      <c r="D43" s="746"/>
      <c r="E43" s="746"/>
      <c r="F43" s="746"/>
      <c r="G43" s="809"/>
      <c r="H43" s="809"/>
      <c r="I43" s="809"/>
      <c r="J43" s="809"/>
      <c r="K43" s="809"/>
      <c r="L43" s="809"/>
      <c r="M43" s="809"/>
      <c r="N43" s="809"/>
      <c r="O43" s="809"/>
      <c r="P43" s="746"/>
      <c r="Q43" s="746"/>
      <c r="R43" s="746"/>
      <c r="S43" s="746"/>
      <c r="T43" s="747"/>
      <c r="U43" s="804"/>
      <c r="V43" s="489"/>
      <c r="W43" s="489"/>
      <c r="X43" s="489"/>
      <c r="Y43" s="489"/>
      <c r="Z43" s="489"/>
      <c r="AA43" s="489"/>
      <c r="AB43" s="489"/>
      <c r="AC43" s="489"/>
      <c r="AD43" s="489"/>
      <c r="AE43" s="488"/>
      <c r="AF43" s="489"/>
      <c r="AG43" s="489"/>
      <c r="AH43" s="489"/>
      <c r="AI43" s="489"/>
      <c r="AJ43" s="489"/>
      <c r="AK43" s="489"/>
      <c r="AL43" s="489"/>
      <c r="AM43" s="489"/>
      <c r="AN43" s="490"/>
      <c r="AO43" s="648"/>
      <c r="AP43" s="646"/>
      <c r="AQ43" s="646"/>
      <c r="AR43" s="646"/>
      <c r="AS43" s="646"/>
      <c r="AT43" s="646"/>
      <c r="AU43" s="855"/>
      <c r="AV43" s="646"/>
      <c r="AW43" s="646"/>
      <c r="AX43" s="646"/>
      <c r="AY43" s="646"/>
      <c r="AZ43" s="646"/>
      <c r="BA43" s="646"/>
      <c r="BB43" s="646"/>
      <c r="BC43" s="654"/>
      <c r="BD43" s="646"/>
      <c r="BE43" s="646"/>
      <c r="BF43" s="646"/>
      <c r="BG43" s="646"/>
      <c r="BH43" s="646"/>
      <c r="BI43" s="646"/>
      <c r="BJ43" s="648"/>
      <c r="BK43" s="646"/>
      <c r="BL43" s="646"/>
      <c r="BM43" s="646"/>
      <c r="BN43" s="646"/>
      <c r="BO43" s="646"/>
      <c r="BP43" s="646"/>
      <c r="BQ43" s="646"/>
      <c r="BR43" s="646"/>
      <c r="BS43" s="755"/>
      <c r="BT43" s="756"/>
      <c r="BU43" s="756"/>
      <c r="BV43" s="756"/>
      <c r="BW43" s="756"/>
      <c r="BX43" s="757"/>
      <c r="BY43" s="646"/>
      <c r="BZ43" s="646"/>
      <c r="CA43" s="646"/>
      <c r="CB43" s="646"/>
      <c r="CC43" s="646"/>
      <c r="CD43" s="647"/>
      <c r="CE43" s="648"/>
      <c r="CF43" s="646"/>
      <c r="CG43" s="646"/>
      <c r="CH43" s="646"/>
      <c r="CI43" s="646"/>
      <c r="CJ43" s="646"/>
      <c r="CK43" s="657"/>
      <c r="CL43" s="655"/>
      <c r="CM43" s="655"/>
      <c r="CN43" s="655"/>
      <c r="CO43" s="655"/>
      <c r="CP43" s="655"/>
      <c r="CQ43" s="656"/>
      <c r="CR43" s="663"/>
      <c r="CS43" s="649"/>
      <c r="CT43" s="649"/>
      <c r="CU43" s="649"/>
      <c r="CV43" s="649"/>
      <c r="CW43" s="854"/>
      <c r="CX43" s="649"/>
      <c r="CY43" s="649"/>
      <c r="CZ43" s="649"/>
      <c r="DA43" s="649"/>
      <c r="DB43" s="649"/>
      <c r="DC43" s="649"/>
      <c r="DD43" s="649"/>
      <c r="DE43" s="650"/>
      <c r="DF43" s="649"/>
      <c r="DG43" s="649"/>
      <c r="DH43" s="649"/>
      <c r="DI43" s="649"/>
      <c r="DJ43" s="651"/>
      <c r="DK43" s="663"/>
      <c r="DL43" s="649"/>
      <c r="DM43" s="649"/>
      <c r="DN43" s="649"/>
      <c r="DO43" s="651"/>
      <c r="DP43" s="663"/>
      <c r="DQ43" s="649"/>
      <c r="DR43" s="649"/>
      <c r="DS43" s="649"/>
      <c r="DT43" s="649"/>
      <c r="DU43" s="649"/>
      <c r="DV43" s="649"/>
      <c r="DW43" s="649"/>
      <c r="DX43" s="662"/>
      <c r="DY43" s="662"/>
      <c r="DZ43" s="662"/>
      <c r="EA43" s="662"/>
      <c r="EB43" s="662"/>
      <c r="EC43" s="662"/>
      <c r="ED43" s="662"/>
      <c r="EE43" s="662"/>
      <c r="EF43" s="662"/>
      <c r="EG43" s="662"/>
      <c r="EH43" s="662"/>
      <c r="EI43" s="662"/>
      <c r="EJ43" s="662"/>
      <c r="EK43" s="662"/>
      <c r="EL43" s="662"/>
      <c r="EM43" s="662"/>
      <c r="EN43" s="662"/>
      <c r="EO43" s="662"/>
      <c r="EP43" s="662"/>
      <c r="EQ43" s="662"/>
      <c r="ER43" s="662"/>
      <c r="ES43" s="662"/>
      <c r="ET43" s="662"/>
      <c r="EU43" s="662"/>
      <c r="EV43" s="649"/>
      <c r="EW43" s="649"/>
      <c r="EX43" s="649"/>
      <c r="EY43" s="649"/>
      <c r="EZ43" s="649"/>
      <c r="FA43" s="649"/>
      <c r="FB43" s="649"/>
      <c r="FC43" s="649"/>
      <c r="FD43" s="649"/>
      <c r="FE43" s="649"/>
      <c r="FF43" s="204"/>
      <c r="FG43" s="49"/>
      <c r="FH43" s="49"/>
      <c r="FI43" s="49"/>
      <c r="FJ43" s="49"/>
      <c r="FK43" s="49"/>
      <c r="FL43" s="180"/>
    </row>
    <row r="44" spans="2:168" ht="4.5" customHeight="1" x14ac:dyDescent="0.25">
      <c r="B44" s="750"/>
      <c r="C44" s="751"/>
      <c r="D44" s="746"/>
      <c r="E44" s="746"/>
      <c r="F44" s="746"/>
      <c r="G44" s="809"/>
      <c r="H44" s="809"/>
      <c r="I44" s="809"/>
      <c r="J44" s="809"/>
      <c r="K44" s="809"/>
      <c r="L44" s="809"/>
      <c r="M44" s="809"/>
      <c r="N44" s="809"/>
      <c r="O44" s="809"/>
      <c r="P44" s="746"/>
      <c r="Q44" s="746"/>
      <c r="R44" s="746"/>
      <c r="S44" s="746"/>
      <c r="T44" s="747"/>
      <c r="U44" s="799" t="s">
        <v>13</v>
      </c>
      <c r="V44" s="800"/>
      <c r="W44" s="800"/>
      <c r="X44" s="800"/>
      <c r="Y44" s="800"/>
      <c r="Z44" s="800"/>
      <c r="AA44" s="800"/>
      <c r="AB44" s="800"/>
      <c r="AC44" s="800"/>
      <c r="AD44" s="801"/>
      <c r="AE44" s="802" t="s">
        <v>14</v>
      </c>
      <c r="AF44" s="802"/>
      <c r="AG44" s="802"/>
      <c r="AH44" s="802"/>
      <c r="AI44" s="802"/>
      <c r="AJ44" s="802"/>
      <c r="AK44" s="802"/>
      <c r="AL44" s="802"/>
      <c r="AM44" s="802"/>
      <c r="AN44" s="803"/>
      <c r="AO44" s="495" t="s">
        <v>316</v>
      </c>
      <c r="AP44" s="491"/>
      <c r="AQ44" s="491"/>
      <c r="AR44" s="491"/>
      <c r="AS44" s="491"/>
      <c r="AT44" s="491"/>
      <c r="AU44" s="496"/>
      <c r="AV44" s="499" t="s">
        <v>245</v>
      </c>
      <c r="AW44" s="491"/>
      <c r="AX44" s="491"/>
      <c r="AY44" s="491"/>
      <c r="AZ44" s="491"/>
      <c r="BA44" s="491"/>
      <c r="BB44" s="496"/>
      <c r="BC44" s="491" t="s">
        <v>195</v>
      </c>
      <c r="BD44" s="491"/>
      <c r="BE44" s="491"/>
      <c r="BF44" s="491"/>
      <c r="BG44" s="491"/>
      <c r="BH44" s="491"/>
      <c r="BI44" s="491"/>
      <c r="BJ44" s="501" t="s">
        <v>317</v>
      </c>
      <c r="BK44" s="502"/>
      <c r="BL44" s="502"/>
      <c r="BM44" s="502"/>
      <c r="BN44" s="502"/>
      <c r="BO44" s="502"/>
      <c r="BP44" s="502"/>
      <c r="BQ44" s="502"/>
      <c r="BR44" s="502"/>
      <c r="BS44" s="499" t="s">
        <v>196</v>
      </c>
      <c r="BT44" s="491"/>
      <c r="BU44" s="491"/>
      <c r="BV44" s="491"/>
      <c r="BW44" s="491"/>
      <c r="BX44" s="496"/>
      <c r="BY44" s="505" t="s">
        <v>98</v>
      </c>
      <c r="BZ44" s="505"/>
      <c r="CA44" s="505"/>
      <c r="CB44" s="505"/>
      <c r="CC44" s="505"/>
      <c r="CD44" s="506"/>
      <c r="CE44" s="495" t="s">
        <v>197</v>
      </c>
      <c r="CF44" s="491"/>
      <c r="CG44" s="491"/>
      <c r="CH44" s="491"/>
      <c r="CI44" s="491"/>
      <c r="CJ44" s="496"/>
      <c r="CK44" s="491" t="s">
        <v>194</v>
      </c>
      <c r="CL44" s="491"/>
      <c r="CM44" s="491"/>
      <c r="CN44" s="491"/>
      <c r="CO44" s="491"/>
      <c r="CP44" s="491"/>
      <c r="CQ44" s="492"/>
      <c r="CR44" s="495" t="s">
        <v>130</v>
      </c>
      <c r="CS44" s="491"/>
      <c r="CT44" s="491"/>
      <c r="CU44" s="491"/>
      <c r="CV44" s="491"/>
      <c r="CW44" s="496"/>
      <c r="CX44" s="499" t="s">
        <v>198</v>
      </c>
      <c r="CY44" s="491"/>
      <c r="CZ44" s="491"/>
      <c r="DA44" s="491"/>
      <c r="DB44" s="491"/>
      <c r="DC44" s="491"/>
      <c r="DD44" s="496"/>
      <c r="DE44" s="491" t="s">
        <v>156</v>
      </c>
      <c r="DF44" s="491"/>
      <c r="DG44" s="491"/>
      <c r="DH44" s="491"/>
      <c r="DI44" s="491"/>
      <c r="DJ44" s="492"/>
      <c r="DK44" s="761" t="s">
        <v>26</v>
      </c>
      <c r="DL44" s="762"/>
      <c r="DM44" s="762"/>
      <c r="DN44" s="762"/>
      <c r="DO44" s="763"/>
      <c r="DP44" s="495" t="s">
        <v>199</v>
      </c>
      <c r="DQ44" s="491"/>
      <c r="DR44" s="491"/>
      <c r="DS44" s="491"/>
      <c r="DT44" s="491"/>
      <c r="DU44" s="491"/>
      <c r="DV44" s="491"/>
      <c r="DW44" s="496"/>
      <c r="DX44" s="499" t="s">
        <v>127</v>
      </c>
      <c r="DY44" s="491"/>
      <c r="DZ44" s="491"/>
      <c r="EA44" s="491"/>
      <c r="EB44" s="491"/>
      <c r="EC44" s="496"/>
      <c r="ED44" s="499" t="s">
        <v>149</v>
      </c>
      <c r="EE44" s="491"/>
      <c r="EF44" s="491"/>
      <c r="EG44" s="491"/>
      <c r="EH44" s="491"/>
      <c r="EI44" s="496"/>
      <c r="EJ44" s="499" t="s">
        <v>200</v>
      </c>
      <c r="EK44" s="491"/>
      <c r="EL44" s="491"/>
      <c r="EM44" s="491"/>
      <c r="EN44" s="491"/>
      <c r="EO44" s="496"/>
      <c r="EP44" s="499" t="s">
        <v>274</v>
      </c>
      <c r="EQ44" s="491"/>
      <c r="ER44" s="491"/>
      <c r="ES44" s="491"/>
      <c r="ET44" s="491"/>
      <c r="EU44" s="496"/>
      <c r="EV44" s="739" t="s">
        <v>323</v>
      </c>
      <c r="EW44" s="740"/>
      <c r="EX44" s="740"/>
      <c r="EY44" s="740"/>
      <c r="EZ44" s="740"/>
      <c r="FA44" s="740"/>
      <c r="FB44" s="740"/>
      <c r="FC44" s="740"/>
      <c r="FD44" s="740"/>
      <c r="FE44" s="741"/>
      <c r="FF44" s="780" t="s">
        <v>131</v>
      </c>
      <c r="FG44" s="781"/>
      <c r="FH44" s="781"/>
      <c r="FI44" s="781"/>
      <c r="FJ44" s="781"/>
      <c r="FK44" s="781"/>
      <c r="FL44" s="782"/>
    </row>
    <row r="45" spans="2:168" ht="4.5" customHeight="1" x14ac:dyDescent="0.25">
      <c r="B45" s="750"/>
      <c r="C45" s="751"/>
      <c r="D45" s="746"/>
      <c r="E45" s="746"/>
      <c r="F45" s="746"/>
      <c r="G45" s="809"/>
      <c r="H45" s="809"/>
      <c r="I45" s="809"/>
      <c r="J45" s="809"/>
      <c r="K45" s="809"/>
      <c r="L45" s="809"/>
      <c r="M45" s="809"/>
      <c r="N45" s="809"/>
      <c r="O45" s="809"/>
      <c r="P45" s="746"/>
      <c r="Q45" s="746"/>
      <c r="R45" s="746"/>
      <c r="S45" s="746"/>
      <c r="T45" s="747"/>
      <c r="U45" s="799"/>
      <c r="V45" s="800"/>
      <c r="W45" s="800"/>
      <c r="X45" s="800"/>
      <c r="Y45" s="800"/>
      <c r="Z45" s="800"/>
      <c r="AA45" s="800"/>
      <c r="AB45" s="800"/>
      <c r="AC45" s="800"/>
      <c r="AD45" s="801"/>
      <c r="AE45" s="802"/>
      <c r="AF45" s="802"/>
      <c r="AG45" s="802"/>
      <c r="AH45" s="802"/>
      <c r="AI45" s="802"/>
      <c r="AJ45" s="802"/>
      <c r="AK45" s="802"/>
      <c r="AL45" s="802"/>
      <c r="AM45" s="802"/>
      <c r="AN45" s="803"/>
      <c r="AO45" s="495"/>
      <c r="AP45" s="491"/>
      <c r="AQ45" s="491"/>
      <c r="AR45" s="491"/>
      <c r="AS45" s="491"/>
      <c r="AT45" s="491"/>
      <c r="AU45" s="496"/>
      <c r="AV45" s="499"/>
      <c r="AW45" s="491"/>
      <c r="AX45" s="491"/>
      <c r="AY45" s="491"/>
      <c r="AZ45" s="491"/>
      <c r="BA45" s="491"/>
      <c r="BB45" s="496"/>
      <c r="BC45" s="491"/>
      <c r="BD45" s="491"/>
      <c r="BE45" s="491"/>
      <c r="BF45" s="491"/>
      <c r="BG45" s="491"/>
      <c r="BH45" s="491"/>
      <c r="BI45" s="491"/>
      <c r="BJ45" s="501"/>
      <c r="BK45" s="502"/>
      <c r="BL45" s="502"/>
      <c r="BM45" s="502"/>
      <c r="BN45" s="502"/>
      <c r="BO45" s="502"/>
      <c r="BP45" s="502"/>
      <c r="BQ45" s="502"/>
      <c r="BR45" s="502"/>
      <c r="BS45" s="499"/>
      <c r="BT45" s="491"/>
      <c r="BU45" s="491"/>
      <c r="BV45" s="491"/>
      <c r="BW45" s="491"/>
      <c r="BX45" s="496"/>
      <c r="BY45" s="505"/>
      <c r="BZ45" s="505"/>
      <c r="CA45" s="505"/>
      <c r="CB45" s="505"/>
      <c r="CC45" s="505"/>
      <c r="CD45" s="506"/>
      <c r="CE45" s="495"/>
      <c r="CF45" s="491"/>
      <c r="CG45" s="491"/>
      <c r="CH45" s="491"/>
      <c r="CI45" s="491"/>
      <c r="CJ45" s="496"/>
      <c r="CK45" s="491"/>
      <c r="CL45" s="491"/>
      <c r="CM45" s="491"/>
      <c r="CN45" s="491"/>
      <c r="CO45" s="491"/>
      <c r="CP45" s="491"/>
      <c r="CQ45" s="492"/>
      <c r="CR45" s="495"/>
      <c r="CS45" s="491"/>
      <c r="CT45" s="491"/>
      <c r="CU45" s="491"/>
      <c r="CV45" s="491"/>
      <c r="CW45" s="496"/>
      <c r="CX45" s="499"/>
      <c r="CY45" s="491"/>
      <c r="CZ45" s="491"/>
      <c r="DA45" s="491"/>
      <c r="DB45" s="491"/>
      <c r="DC45" s="491"/>
      <c r="DD45" s="496"/>
      <c r="DE45" s="491"/>
      <c r="DF45" s="491"/>
      <c r="DG45" s="491"/>
      <c r="DH45" s="491"/>
      <c r="DI45" s="491"/>
      <c r="DJ45" s="492"/>
      <c r="DK45" s="761"/>
      <c r="DL45" s="762"/>
      <c r="DM45" s="762"/>
      <c r="DN45" s="762"/>
      <c r="DO45" s="763"/>
      <c r="DP45" s="495"/>
      <c r="DQ45" s="491"/>
      <c r="DR45" s="491"/>
      <c r="DS45" s="491"/>
      <c r="DT45" s="491"/>
      <c r="DU45" s="491"/>
      <c r="DV45" s="491"/>
      <c r="DW45" s="496"/>
      <c r="DX45" s="499"/>
      <c r="DY45" s="491"/>
      <c r="DZ45" s="491"/>
      <c r="EA45" s="491"/>
      <c r="EB45" s="491"/>
      <c r="EC45" s="496"/>
      <c r="ED45" s="499"/>
      <c r="EE45" s="491"/>
      <c r="EF45" s="491"/>
      <c r="EG45" s="491"/>
      <c r="EH45" s="491"/>
      <c r="EI45" s="496"/>
      <c r="EJ45" s="499"/>
      <c r="EK45" s="491"/>
      <c r="EL45" s="491"/>
      <c r="EM45" s="491"/>
      <c r="EN45" s="491"/>
      <c r="EO45" s="496"/>
      <c r="EP45" s="499"/>
      <c r="EQ45" s="491"/>
      <c r="ER45" s="491"/>
      <c r="ES45" s="491"/>
      <c r="ET45" s="491"/>
      <c r="EU45" s="496"/>
      <c r="EV45" s="739"/>
      <c r="EW45" s="740"/>
      <c r="EX45" s="740"/>
      <c r="EY45" s="740"/>
      <c r="EZ45" s="740"/>
      <c r="FA45" s="740"/>
      <c r="FB45" s="740"/>
      <c r="FC45" s="740"/>
      <c r="FD45" s="740"/>
      <c r="FE45" s="741"/>
      <c r="FF45" s="780"/>
      <c r="FG45" s="781"/>
      <c r="FH45" s="781"/>
      <c r="FI45" s="781"/>
      <c r="FJ45" s="781"/>
      <c r="FK45" s="781"/>
      <c r="FL45" s="782"/>
    </row>
    <row r="46" spans="2:168" ht="4.5" customHeight="1" x14ac:dyDescent="0.25">
      <c r="B46" s="750"/>
      <c r="C46" s="751"/>
      <c r="D46" s="746"/>
      <c r="E46" s="746"/>
      <c r="F46" s="746"/>
      <c r="G46" s="809"/>
      <c r="H46" s="809"/>
      <c r="I46" s="809"/>
      <c r="J46" s="809"/>
      <c r="K46" s="809"/>
      <c r="L46" s="809"/>
      <c r="M46" s="809"/>
      <c r="N46" s="809"/>
      <c r="O46" s="809"/>
      <c r="P46" s="746"/>
      <c r="Q46" s="746"/>
      <c r="R46" s="746"/>
      <c r="S46" s="746"/>
      <c r="T46" s="747"/>
      <c r="U46" s="799"/>
      <c r="V46" s="800"/>
      <c r="W46" s="800"/>
      <c r="X46" s="800"/>
      <c r="Y46" s="800"/>
      <c r="Z46" s="800"/>
      <c r="AA46" s="800"/>
      <c r="AB46" s="800"/>
      <c r="AC46" s="800"/>
      <c r="AD46" s="801"/>
      <c r="AE46" s="802"/>
      <c r="AF46" s="802"/>
      <c r="AG46" s="802"/>
      <c r="AH46" s="802"/>
      <c r="AI46" s="802"/>
      <c r="AJ46" s="802"/>
      <c r="AK46" s="802"/>
      <c r="AL46" s="802"/>
      <c r="AM46" s="802"/>
      <c r="AN46" s="803"/>
      <c r="AO46" s="495"/>
      <c r="AP46" s="491"/>
      <c r="AQ46" s="491"/>
      <c r="AR46" s="491"/>
      <c r="AS46" s="491"/>
      <c r="AT46" s="491"/>
      <c r="AU46" s="496"/>
      <c r="AV46" s="499"/>
      <c r="AW46" s="491"/>
      <c r="AX46" s="491"/>
      <c r="AY46" s="491"/>
      <c r="AZ46" s="491"/>
      <c r="BA46" s="491"/>
      <c r="BB46" s="496"/>
      <c r="BC46" s="491"/>
      <c r="BD46" s="491"/>
      <c r="BE46" s="491"/>
      <c r="BF46" s="491"/>
      <c r="BG46" s="491"/>
      <c r="BH46" s="491"/>
      <c r="BI46" s="491"/>
      <c r="BJ46" s="501"/>
      <c r="BK46" s="502"/>
      <c r="BL46" s="502"/>
      <c r="BM46" s="502"/>
      <c r="BN46" s="502"/>
      <c r="BO46" s="502"/>
      <c r="BP46" s="502"/>
      <c r="BQ46" s="502"/>
      <c r="BR46" s="502"/>
      <c r="BS46" s="499"/>
      <c r="BT46" s="491"/>
      <c r="BU46" s="491"/>
      <c r="BV46" s="491"/>
      <c r="BW46" s="491"/>
      <c r="BX46" s="496"/>
      <c r="BY46" s="505"/>
      <c r="BZ46" s="505"/>
      <c r="CA46" s="505"/>
      <c r="CB46" s="505"/>
      <c r="CC46" s="505"/>
      <c r="CD46" s="506"/>
      <c r="CE46" s="495"/>
      <c r="CF46" s="491"/>
      <c r="CG46" s="491"/>
      <c r="CH46" s="491"/>
      <c r="CI46" s="491"/>
      <c r="CJ46" s="496"/>
      <c r="CK46" s="491"/>
      <c r="CL46" s="491"/>
      <c r="CM46" s="491"/>
      <c r="CN46" s="491"/>
      <c r="CO46" s="491"/>
      <c r="CP46" s="491"/>
      <c r="CQ46" s="492"/>
      <c r="CR46" s="495"/>
      <c r="CS46" s="491"/>
      <c r="CT46" s="491"/>
      <c r="CU46" s="491"/>
      <c r="CV46" s="491"/>
      <c r="CW46" s="496"/>
      <c r="CX46" s="499"/>
      <c r="CY46" s="491"/>
      <c r="CZ46" s="491"/>
      <c r="DA46" s="491"/>
      <c r="DB46" s="491"/>
      <c r="DC46" s="491"/>
      <c r="DD46" s="496"/>
      <c r="DE46" s="491"/>
      <c r="DF46" s="491"/>
      <c r="DG46" s="491"/>
      <c r="DH46" s="491"/>
      <c r="DI46" s="491"/>
      <c r="DJ46" s="492"/>
      <c r="DK46" s="761"/>
      <c r="DL46" s="762"/>
      <c r="DM46" s="762"/>
      <c r="DN46" s="762"/>
      <c r="DO46" s="763"/>
      <c r="DP46" s="495"/>
      <c r="DQ46" s="491"/>
      <c r="DR46" s="491"/>
      <c r="DS46" s="491"/>
      <c r="DT46" s="491"/>
      <c r="DU46" s="491"/>
      <c r="DV46" s="491"/>
      <c r="DW46" s="496"/>
      <c r="DX46" s="499"/>
      <c r="DY46" s="491"/>
      <c r="DZ46" s="491"/>
      <c r="EA46" s="491"/>
      <c r="EB46" s="491"/>
      <c r="EC46" s="496"/>
      <c r="ED46" s="499"/>
      <c r="EE46" s="491"/>
      <c r="EF46" s="491"/>
      <c r="EG46" s="491"/>
      <c r="EH46" s="491"/>
      <c r="EI46" s="496"/>
      <c r="EJ46" s="499"/>
      <c r="EK46" s="491"/>
      <c r="EL46" s="491"/>
      <c r="EM46" s="491"/>
      <c r="EN46" s="491"/>
      <c r="EO46" s="496"/>
      <c r="EP46" s="499"/>
      <c r="EQ46" s="491"/>
      <c r="ER46" s="491"/>
      <c r="ES46" s="491"/>
      <c r="ET46" s="491"/>
      <c r="EU46" s="496"/>
      <c r="EV46" s="739"/>
      <c r="EW46" s="740"/>
      <c r="EX46" s="740"/>
      <c r="EY46" s="740"/>
      <c r="EZ46" s="740"/>
      <c r="FA46" s="740"/>
      <c r="FB46" s="740"/>
      <c r="FC46" s="740"/>
      <c r="FD46" s="740"/>
      <c r="FE46" s="741"/>
      <c r="FF46" s="780"/>
      <c r="FG46" s="781"/>
      <c r="FH46" s="781"/>
      <c r="FI46" s="781"/>
      <c r="FJ46" s="781"/>
      <c r="FK46" s="781"/>
      <c r="FL46" s="782"/>
    </row>
    <row r="47" spans="2:168" ht="4.5" customHeight="1" x14ac:dyDescent="0.25">
      <c r="B47" s="750"/>
      <c r="C47" s="751"/>
      <c r="D47" s="746"/>
      <c r="E47" s="746"/>
      <c r="F47" s="746"/>
      <c r="G47" s="809"/>
      <c r="H47" s="809"/>
      <c r="I47" s="809"/>
      <c r="J47" s="809"/>
      <c r="K47" s="809"/>
      <c r="L47" s="809"/>
      <c r="M47" s="809"/>
      <c r="N47" s="809"/>
      <c r="O47" s="809"/>
      <c r="P47" s="746"/>
      <c r="Q47" s="746"/>
      <c r="R47" s="746"/>
      <c r="S47" s="746"/>
      <c r="T47" s="747"/>
      <c r="U47" s="799"/>
      <c r="V47" s="800"/>
      <c r="W47" s="800"/>
      <c r="X47" s="800"/>
      <c r="Y47" s="800"/>
      <c r="Z47" s="800"/>
      <c r="AA47" s="800"/>
      <c r="AB47" s="800"/>
      <c r="AC47" s="800"/>
      <c r="AD47" s="801"/>
      <c r="AE47" s="802"/>
      <c r="AF47" s="802"/>
      <c r="AG47" s="802"/>
      <c r="AH47" s="802"/>
      <c r="AI47" s="802"/>
      <c r="AJ47" s="802"/>
      <c r="AK47" s="802"/>
      <c r="AL47" s="802"/>
      <c r="AM47" s="802"/>
      <c r="AN47" s="803"/>
      <c r="AO47" s="495"/>
      <c r="AP47" s="491"/>
      <c r="AQ47" s="491"/>
      <c r="AR47" s="491"/>
      <c r="AS47" s="491"/>
      <c r="AT47" s="491"/>
      <c r="AU47" s="496"/>
      <c r="AV47" s="499"/>
      <c r="AW47" s="491"/>
      <c r="AX47" s="491"/>
      <c r="AY47" s="491"/>
      <c r="AZ47" s="491"/>
      <c r="BA47" s="491"/>
      <c r="BB47" s="496"/>
      <c r="BC47" s="491"/>
      <c r="BD47" s="491"/>
      <c r="BE47" s="491"/>
      <c r="BF47" s="491"/>
      <c r="BG47" s="491"/>
      <c r="BH47" s="491"/>
      <c r="BI47" s="491"/>
      <c r="BJ47" s="501"/>
      <c r="BK47" s="502"/>
      <c r="BL47" s="502"/>
      <c r="BM47" s="502"/>
      <c r="BN47" s="502"/>
      <c r="BO47" s="502"/>
      <c r="BP47" s="502"/>
      <c r="BQ47" s="502"/>
      <c r="BR47" s="502"/>
      <c r="BS47" s="499"/>
      <c r="BT47" s="491"/>
      <c r="BU47" s="491"/>
      <c r="BV47" s="491"/>
      <c r="BW47" s="491"/>
      <c r="BX47" s="496"/>
      <c r="BY47" s="505"/>
      <c r="BZ47" s="505"/>
      <c r="CA47" s="505"/>
      <c r="CB47" s="505"/>
      <c r="CC47" s="505"/>
      <c r="CD47" s="506"/>
      <c r="CE47" s="495"/>
      <c r="CF47" s="491"/>
      <c r="CG47" s="491"/>
      <c r="CH47" s="491"/>
      <c r="CI47" s="491"/>
      <c r="CJ47" s="496"/>
      <c r="CK47" s="491"/>
      <c r="CL47" s="491"/>
      <c r="CM47" s="491"/>
      <c r="CN47" s="491"/>
      <c r="CO47" s="491"/>
      <c r="CP47" s="491"/>
      <c r="CQ47" s="492"/>
      <c r="CR47" s="495"/>
      <c r="CS47" s="491"/>
      <c r="CT47" s="491"/>
      <c r="CU47" s="491"/>
      <c r="CV47" s="491"/>
      <c r="CW47" s="496"/>
      <c r="CX47" s="499"/>
      <c r="CY47" s="491"/>
      <c r="CZ47" s="491"/>
      <c r="DA47" s="491"/>
      <c r="DB47" s="491"/>
      <c r="DC47" s="491"/>
      <c r="DD47" s="496"/>
      <c r="DE47" s="491"/>
      <c r="DF47" s="491"/>
      <c r="DG47" s="491"/>
      <c r="DH47" s="491"/>
      <c r="DI47" s="491"/>
      <c r="DJ47" s="492"/>
      <c r="DK47" s="761"/>
      <c r="DL47" s="762"/>
      <c r="DM47" s="762"/>
      <c r="DN47" s="762"/>
      <c r="DO47" s="763"/>
      <c r="DP47" s="495"/>
      <c r="DQ47" s="491"/>
      <c r="DR47" s="491"/>
      <c r="DS47" s="491"/>
      <c r="DT47" s="491"/>
      <c r="DU47" s="491"/>
      <c r="DV47" s="491"/>
      <c r="DW47" s="496"/>
      <c r="DX47" s="499"/>
      <c r="DY47" s="491"/>
      <c r="DZ47" s="491"/>
      <c r="EA47" s="491"/>
      <c r="EB47" s="491"/>
      <c r="EC47" s="496"/>
      <c r="ED47" s="499"/>
      <c r="EE47" s="491"/>
      <c r="EF47" s="491"/>
      <c r="EG47" s="491"/>
      <c r="EH47" s="491"/>
      <c r="EI47" s="496"/>
      <c r="EJ47" s="499"/>
      <c r="EK47" s="491"/>
      <c r="EL47" s="491"/>
      <c r="EM47" s="491"/>
      <c r="EN47" s="491"/>
      <c r="EO47" s="496"/>
      <c r="EP47" s="499"/>
      <c r="EQ47" s="491"/>
      <c r="ER47" s="491"/>
      <c r="ES47" s="491"/>
      <c r="ET47" s="491"/>
      <c r="EU47" s="496"/>
      <c r="EV47" s="739"/>
      <c r="EW47" s="740"/>
      <c r="EX47" s="740"/>
      <c r="EY47" s="740"/>
      <c r="EZ47" s="740"/>
      <c r="FA47" s="740"/>
      <c r="FB47" s="740"/>
      <c r="FC47" s="740"/>
      <c r="FD47" s="740"/>
      <c r="FE47" s="741"/>
      <c r="FF47" s="783" t="s">
        <v>201</v>
      </c>
      <c r="FG47" s="781"/>
      <c r="FH47" s="781"/>
      <c r="FI47" s="781"/>
      <c r="FJ47" s="781"/>
      <c r="FK47" s="781"/>
      <c r="FL47" s="782"/>
    </row>
    <row r="48" spans="2:168" ht="4.5" customHeight="1" x14ac:dyDescent="0.25">
      <c r="B48" s="750"/>
      <c r="C48" s="751"/>
      <c r="D48" s="746"/>
      <c r="E48" s="746"/>
      <c r="F48" s="746"/>
      <c r="G48" s="809"/>
      <c r="H48" s="809"/>
      <c r="I48" s="809"/>
      <c r="J48" s="809"/>
      <c r="K48" s="809"/>
      <c r="L48" s="809"/>
      <c r="M48" s="809"/>
      <c r="N48" s="809"/>
      <c r="O48" s="809"/>
      <c r="P48" s="746"/>
      <c r="Q48" s="746"/>
      <c r="R48" s="746"/>
      <c r="S48" s="746"/>
      <c r="T48" s="747"/>
      <c r="U48" s="799"/>
      <c r="V48" s="800"/>
      <c r="W48" s="800"/>
      <c r="X48" s="800"/>
      <c r="Y48" s="800"/>
      <c r="Z48" s="800"/>
      <c r="AA48" s="800"/>
      <c r="AB48" s="800"/>
      <c r="AC48" s="800"/>
      <c r="AD48" s="801"/>
      <c r="AE48" s="802"/>
      <c r="AF48" s="802"/>
      <c r="AG48" s="802"/>
      <c r="AH48" s="802"/>
      <c r="AI48" s="802"/>
      <c r="AJ48" s="802"/>
      <c r="AK48" s="802"/>
      <c r="AL48" s="802"/>
      <c r="AM48" s="802"/>
      <c r="AN48" s="803"/>
      <c r="AO48" s="495"/>
      <c r="AP48" s="491"/>
      <c r="AQ48" s="491"/>
      <c r="AR48" s="491"/>
      <c r="AS48" s="491"/>
      <c r="AT48" s="491"/>
      <c r="AU48" s="496"/>
      <c r="AV48" s="499"/>
      <c r="AW48" s="491"/>
      <c r="AX48" s="491"/>
      <c r="AY48" s="491"/>
      <c r="AZ48" s="491"/>
      <c r="BA48" s="491"/>
      <c r="BB48" s="496"/>
      <c r="BC48" s="491"/>
      <c r="BD48" s="491"/>
      <c r="BE48" s="491"/>
      <c r="BF48" s="491"/>
      <c r="BG48" s="491"/>
      <c r="BH48" s="491"/>
      <c r="BI48" s="491"/>
      <c r="BJ48" s="501"/>
      <c r="BK48" s="502"/>
      <c r="BL48" s="502"/>
      <c r="BM48" s="502"/>
      <c r="BN48" s="502"/>
      <c r="BO48" s="502"/>
      <c r="BP48" s="502"/>
      <c r="BQ48" s="502"/>
      <c r="BR48" s="502"/>
      <c r="BS48" s="499"/>
      <c r="BT48" s="491"/>
      <c r="BU48" s="491"/>
      <c r="BV48" s="491"/>
      <c r="BW48" s="491"/>
      <c r="BX48" s="496"/>
      <c r="BY48" s="505"/>
      <c r="BZ48" s="505"/>
      <c r="CA48" s="505"/>
      <c r="CB48" s="505"/>
      <c r="CC48" s="505"/>
      <c r="CD48" s="506"/>
      <c r="CE48" s="495"/>
      <c r="CF48" s="491"/>
      <c r="CG48" s="491"/>
      <c r="CH48" s="491"/>
      <c r="CI48" s="491"/>
      <c r="CJ48" s="496"/>
      <c r="CK48" s="491"/>
      <c r="CL48" s="491"/>
      <c r="CM48" s="491"/>
      <c r="CN48" s="491"/>
      <c r="CO48" s="491"/>
      <c r="CP48" s="491"/>
      <c r="CQ48" s="492"/>
      <c r="CR48" s="495"/>
      <c r="CS48" s="491"/>
      <c r="CT48" s="491"/>
      <c r="CU48" s="491"/>
      <c r="CV48" s="491"/>
      <c r="CW48" s="496"/>
      <c r="CX48" s="499"/>
      <c r="CY48" s="491"/>
      <c r="CZ48" s="491"/>
      <c r="DA48" s="491"/>
      <c r="DB48" s="491"/>
      <c r="DC48" s="491"/>
      <c r="DD48" s="496"/>
      <c r="DE48" s="491"/>
      <c r="DF48" s="491"/>
      <c r="DG48" s="491"/>
      <c r="DH48" s="491"/>
      <c r="DI48" s="491"/>
      <c r="DJ48" s="492"/>
      <c r="DK48" s="761"/>
      <c r="DL48" s="762"/>
      <c r="DM48" s="762"/>
      <c r="DN48" s="762"/>
      <c r="DO48" s="763"/>
      <c r="DP48" s="495"/>
      <c r="DQ48" s="491"/>
      <c r="DR48" s="491"/>
      <c r="DS48" s="491"/>
      <c r="DT48" s="491"/>
      <c r="DU48" s="491"/>
      <c r="DV48" s="491"/>
      <c r="DW48" s="496"/>
      <c r="DX48" s="499"/>
      <c r="DY48" s="491"/>
      <c r="DZ48" s="491"/>
      <c r="EA48" s="491"/>
      <c r="EB48" s="491"/>
      <c r="EC48" s="496"/>
      <c r="ED48" s="499"/>
      <c r="EE48" s="491"/>
      <c r="EF48" s="491"/>
      <c r="EG48" s="491"/>
      <c r="EH48" s="491"/>
      <c r="EI48" s="496"/>
      <c r="EJ48" s="499"/>
      <c r="EK48" s="491"/>
      <c r="EL48" s="491"/>
      <c r="EM48" s="491"/>
      <c r="EN48" s="491"/>
      <c r="EO48" s="496"/>
      <c r="EP48" s="499"/>
      <c r="EQ48" s="491"/>
      <c r="ER48" s="491"/>
      <c r="ES48" s="491"/>
      <c r="ET48" s="491"/>
      <c r="EU48" s="496"/>
      <c r="EV48" s="739"/>
      <c r="EW48" s="740"/>
      <c r="EX48" s="740"/>
      <c r="EY48" s="740"/>
      <c r="EZ48" s="740"/>
      <c r="FA48" s="740"/>
      <c r="FB48" s="740"/>
      <c r="FC48" s="740"/>
      <c r="FD48" s="740"/>
      <c r="FE48" s="741"/>
      <c r="FF48" s="780"/>
      <c r="FG48" s="781"/>
      <c r="FH48" s="781"/>
      <c r="FI48" s="781"/>
      <c r="FJ48" s="781"/>
      <c r="FK48" s="781"/>
      <c r="FL48" s="782"/>
    </row>
    <row r="49" spans="1:168" ht="4.5" customHeight="1" x14ac:dyDescent="0.25">
      <c r="B49" s="750"/>
      <c r="C49" s="751"/>
      <c r="D49" s="746"/>
      <c r="E49" s="746"/>
      <c r="F49" s="746"/>
      <c r="G49" s="809"/>
      <c r="H49" s="809"/>
      <c r="I49" s="809"/>
      <c r="J49" s="809"/>
      <c r="K49" s="809"/>
      <c r="L49" s="809"/>
      <c r="M49" s="809"/>
      <c r="N49" s="809"/>
      <c r="O49" s="809"/>
      <c r="P49" s="746"/>
      <c r="Q49" s="746"/>
      <c r="R49" s="746"/>
      <c r="S49" s="746"/>
      <c r="T49" s="747"/>
      <c r="U49" s="773" t="s">
        <v>20</v>
      </c>
      <c r="V49" s="774"/>
      <c r="W49" s="774"/>
      <c r="X49" s="774"/>
      <c r="Y49" s="774"/>
      <c r="Z49" s="774"/>
      <c r="AA49" s="774"/>
      <c r="AB49" s="774"/>
      <c r="AC49" s="774"/>
      <c r="AD49" s="775"/>
      <c r="AE49" s="796" t="s">
        <v>21</v>
      </c>
      <c r="AF49" s="797"/>
      <c r="AG49" s="797"/>
      <c r="AH49" s="797"/>
      <c r="AI49" s="797"/>
      <c r="AJ49" s="797"/>
      <c r="AK49" s="797"/>
      <c r="AL49" s="797"/>
      <c r="AM49" s="797"/>
      <c r="AN49" s="798"/>
      <c r="AO49" s="495"/>
      <c r="AP49" s="491"/>
      <c r="AQ49" s="491"/>
      <c r="AR49" s="491"/>
      <c r="AS49" s="491"/>
      <c r="AT49" s="491"/>
      <c r="AU49" s="496"/>
      <c r="AV49" s="499"/>
      <c r="AW49" s="491"/>
      <c r="AX49" s="491"/>
      <c r="AY49" s="491"/>
      <c r="AZ49" s="491"/>
      <c r="BA49" s="491"/>
      <c r="BB49" s="496"/>
      <c r="BC49" s="491"/>
      <c r="BD49" s="491"/>
      <c r="BE49" s="491"/>
      <c r="BF49" s="491"/>
      <c r="BG49" s="491"/>
      <c r="BH49" s="491"/>
      <c r="BI49" s="491"/>
      <c r="BJ49" s="501"/>
      <c r="BK49" s="502"/>
      <c r="BL49" s="502"/>
      <c r="BM49" s="502"/>
      <c r="BN49" s="502"/>
      <c r="BO49" s="502"/>
      <c r="BP49" s="502"/>
      <c r="BQ49" s="502"/>
      <c r="BR49" s="502"/>
      <c r="BS49" s="499"/>
      <c r="BT49" s="491"/>
      <c r="BU49" s="491"/>
      <c r="BV49" s="491"/>
      <c r="BW49" s="491"/>
      <c r="BX49" s="496"/>
      <c r="BY49" s="505"/>
      <c r="BZ49" s="505"/>
      <c r="CA49" s="505"/>
      <c r="CB49" s="505"/>
      <c r="CC49" s="505"/>
      <c r="CD49" s="506"/>
      <c r="CE49" s="495"/>
      <c r="CF49" s="491"/>
      <c r="CG49" s="491"/>
      <c r="CH49" s="491"/>
      <c r="CI49" s="491"/>
      <c r="CJ49" s="496"/>
      <c r="CK49" s="491"/>
      <c r="CL49" s="491"/>
      <c r="CM49" s="491"/>
      <c r="CN49" s="491"/>
      <c r="CO49" s="491"/>
      <c r="CP49" s="491"/>
      <c r="CQ49" s="492"/>
      <c r="CR49" s="495"/>
      <c r="CS49" s="491"/>
      <c r="CT49" s="491"/>
      <c r="CU49" s="491"/>
      <c r="CV49" s="491"/>
      <c r="CW49" s="496"/>
      <c r="CX49" s="499"/>
      <c r="CY49" s="491"/>
      <c r="CZ49" s="491"/>
      <c r="DA49" s="491"/>
      <c r="DB49" s="491"/>
      <c r="DC49" s="491"/>
      <c r="DD49" s="496"/>
      <c r="DE49" s="491"/>
      <c r="DF49" s="491"/>
      <c r="DG49" s="491"/>
      <c r="DH49" s="491"/>
      <c r="DI49" s="491"/>
      <c r="DJ49" s="492"/>
      <c r="DK49" s="764"/>
      <c r="DL49" s="765"/>
      <c r="DM49" s="765"/>
      <c r="DN49" s="765"/>
      <c r="DO49" s="766"/>
      <c r="DP49" s="495"/>
      <c r="DQ49" s="491"/>
      <c r="DR49" s="491"/>
      <c r="DS49" s="491"/>
      <c r="DT49" s="491"/>
      <c r="DU49" s="491"/>
      <c r="DV49" s="491"/>
      <c r="DW49" s="496"/>
      <c r="DX49" s="499"/>
      <c r="DY49" s="491"/>
      <c r="DZ49" s="491"/>
      <c r="EA49" s="491"/>
      <c r="EB49" s="491"/>
      <c r="EC49" s="496"/>
      <c r="ED49" s="499"/>
      <c r="EE49" s="491"/>
      <c r="EF49" s="491"/>
      <c r="EG49" s="491"/>
      <c r="EH49" s="491"/>
      <c r="EI49" s="496"/>
      <c r="EJ49" s="499"/>
      <c r="EK49" s="491"/>
      <c r="EL49" s="491"/>
      <c r="EM49" s="491"/>
      <c r="EN49" s="491"/>
      <c r="EO49" s="496"/>
      <c r="EP49" s="499"/>
      <c r="EQ49" s="491"/>
      <c r="ER49" s="491"/>
      <c r="ES49" s="491"/>
      <c r="ET49" s="491"/>
      <c r="EU49" s="496"/>
      <c r="EV49" s="739"/>
      <c r="EW49" s="740"/>
      <c r="EX49" s="740"/>
      <c r="EY49" s="740"/>
      <c r="EZ49" s="740"/>
      <c r="FA49" s="740"/>
      <c r="FB49" s="740"/>
      <c r="FC49" s="740"/>
      <c r="FD49" s="740"/>
      <c r="FE49" s="741"/>
      <c r="FF49" s="780"/>
      <c r="FG49" s="781"/>
      <c r="FH49" s="781"/>
      <c r="FI49" s="781"/>
      <c r="FJ49" s="781"/>
      <c r="FK49" s="781"/>
      <c r="FL49" s="782"/>
    </row>
    <row r="50" spans="1:168" ht="4.5" customHeight="1" x14ac:dyDescent="0.25">
      <c r="B50" s="750"/>
      <c r="C50" s="751"/>
      <c r="D50" s="746"/>
      <c r="E50" s="746"/>
      <c r="F50" s="746"/>
      <c r="G50" s="809"/>
      <c r="H50" s="809"/>
      <c r="I50" s="809"/>
      <c r="J50" s="809"/>
      <c r="K50" s="809"/>
      <c r="L50" s="809"/>
      <c r="M50" s="809"/>
      <c r="N50" s="809"/>
      <c r="O50" s="809"/>
      <c r="P50" s="746"/>
      <c r="Q50" s="746"/>
      <c r="R50" s="746"/>
      <c r="S50" s="746"/>
      <c r="T50" s="747"/>
      <c r="U50" s="773"/>
      <c r="V50" s="774"/>
      <c r="W50" s="774"/>
      <c r="X50" s="774"/>
      <c r="Y50" s="774"/>
      <c r="Z50" s="774"/>
      <c r="AA50" s="774"/>
      <c r="AB50" s="774"/>
      <c r="AC50" s="774"/>
      <c r="AD50" s="775"/>
      <c r="AE50" s="796"/>
      <c r="AF50" s="797"/>
      <c r="AG50" s="797"/>
      <c r="AH50" s="797"/>
      <c r="AI50" s="797"/>
      <c r="AJ50" s="797"/>
      <c r="AK50" s="797"/>
      <c r="AL50" s="797"/>
      <c r="AM50" s="797"/>
      <c r="AN50" s="798"/>
      <c r="AO50" s="495"/>
      <c r="AP50" s="491"/>
      <c r="AQ50" s="491"/>
      <c r="AR50" s="491"/>
      <c r="AS50" s="491"/>
      <c r="AT50" s="491"/>
      <c r="AU50" s="496"/>
      <c r="AV50" s="499"/>
      <c r="AW50" s="491"/>
      <c r="AX50" s="491"/>
      <c r="AY50" s="491"/>
      <c r="AZ50" s="491"/>
      <c r="BA50" s="491"/>
      <c r="BB50" s="496"/>
      <c r="BC50" s="491"/>
      <c r="BD50" s="491"/>
      <c r="BE50" s="491"/>
      <c r="BF50" s="491"/>
      <c r="BG50" s="491"/>
      <c r="BH50" s="491"/>
      <c r="BI50" s="491"/>
      <c r="BJ50" s="501"/>
      <c r="BK50" s="502"/>
      <c r="BL50" s="502"/>
      <c r="BM50" s="502"/>
      <c r="BN50" s="502"/>
      <c r="BO50" s="502"/>
      <c r="BP50" s="502"/>
      <c r="BQ50" s="502"/>
      <c r="BR50" s="502"/>
      <c r="BS50" s="499"/>
      <c r="BT50" s="491"/>
      <c r="BU50" s="491"/>
      <c r="BV50" s="491"/>
      <c r="BW50" s="491"/>
      <c r="BX50" s="496"/>
      <c r="BY50" s="505"/>
      <c r="BZ50" s="505"/>
      <c r="CA50" s="505"/>
      <c r="CB50" s="505"/>
      <c r="CC50" s="505"/>
      <c r="CD50" s="506"/>
      <c r="CE50" s="495"/>
      <c r="CF50" s="491"/>
      <c r="CG50" s="491"/>
      <c r="CH50" s="491"/>
      <c r="CI50" s="491"/>
      <c r="CJ50" s="496"/>
      <c r="CK50" s="491"/>
      <c r="CL50" s="491"/>
      <c r="CM50" s="491"/>
      <c r="CN50" s="491"/>
      <c r="CO50" s="491"/>
      <c r="CP50" s="491"/>
      <c r="CQ50" s="492"/>
      <c r="CR50" s="495"/>
      <c r="CS50" s="491"/>
      <c r="CT50" s="491"/>
      <c r="CU50" s="491"/>
      <c r="CV50" s="491"/>
      <c r="CW50" s="496"/>
      <c r="CX50" s="499"/>
      <c r="CY50" s="491"/>
      <c r="CZ50" s="491"/>
      <c r="DA50" s="491"/>
      <c r="DB50" s="491"/>
      <c r="DC50" s="491"/>
      <c r="DD50" s="496"/>
      <c r="DE50" s="491"/>
      <c r="DF50" s="491"/>
      <c r="DG50" s="491"/>
      <c r="DH50" s="491"/>
      <c r="DI50" s="491"/>
      <c r="DJ50" s="492"/>
      <c r="DK50" s="767" t="s">
        <v>320</v>
      </c>
      <c r="DL50" s="768"/>
      <c r="DM50" s="768"/>
      <c r="DN50" s="768"/>
      <c r="DO50" s="769"/>
      <c r="DP50" s="495"/>
      <c r="DQ50" s="491"/>
      <c r="DR50" s="491"/>
      <c r="DS50" s="491"/>
      <c r="DT50" s="491"/>
      <c r="DU50" s="491"/>
      <c r="DV50" s="491"/>
      <c r="DW50" s="496"/>
      <c r="DX50" s="499"/>
      <c r="DY50" s="491"/>
      <c r="DZ50" s="491"/>
      <c r="EA50" s="491"/>
      <c r="EB50" s="491"/>
      <c r="EC50" s="496"/>
      <c r="ED50" s="499"/>
      <c r="EE50" s="491"/>
      <c r="EF50" s="491"/>
      <c r="EG50" s="491"/>
      <c r="EH50" s="491"/>
      <c r="EI50" s="496"/>
      <c r="EJ50" s="499"/>
      <c r="EK50" s="491"/>
      <c r="EL50" s="491"/>
      <c r="EM50" s="491"/>
      <c r="EN50" s="491"/>
      <c r="EO50" s="496"/>
      <c r="EP50" s="499"/>
      <c r="EQ50" s="491"/>
      <c r="ER50" s="491"/>
      <c r="ES50" s="491"/>
      <c r="ET50" s="491"/>
      <c r="EU50" s="496"/>
      <c r="EV50" s="739"/>
      <c r="EW50" s="740"/>
      <c r="EX50" s="740"/>
      <c r="EY50" s="740"/>
      <c r="EZ50" s="740"/>
      <c r="FA50" s="740"/>
      <c r="FB50" s="740"/>
      <c r="FC50" s="740"/>
      <c r="FD50" s="740"/>
      <c r="FE50" s="741"/>
      <c r="FF50" s="780"/>
      <c r="FG50" s="781"/>
      <c r="FH50" s="781"/>
      <c r="FI50" s="781"/>
      <c r="FJ50" s="781"/>
      <c r="FK50" s="781"/>
      <c r="FL50" s="782"/>
    </row>
    <row r="51" spans="1:168" ht="4.5" customHeight="1" x14ac:dyDescent="0.25">
      <c r="B51" s="750"/>
      <c r="C51" s="751"/>
      <c r="D51" s="746"/>
      <c r="E51" s="746"/>
      <c r="F51" s="746"/>
      <c r="G51" s="809"/>
      <c r="H51" s="809"/>
      <c r="I51" s="809"/>
      <c r="J51" s="809"/>
      <c r="K51" s="809"/>
      <c r="L51" s="809"/>
      <c r="M51" s="809"/>
      <c r="N51" s="809"/>
      <c r="O51" s="809"/>
      <c r="P51" s="746"/>
      <c r="Q51" s="746"/>
      <c r="R51" s="746"/>
      <c r="S51" s="746"/>
      <c r="T51" s="747"/>
      <c r="U51" s="773"/>
      <c r="V51" s="774"/>
      <c r="W51" s="774"/>
      <c r="X51" s="774"/>
      <c r="Y51" s="774"/>
      <c r="Z51" s="774"/>
      <c r="AA51" s="774"/>
      <c r="AB51" s="774"/>
      <c r="AC51" s="774"/>
      <c r="AD51" s="775"/>
      <c r="AE51" s="796"/>
      <c r="AF51" s="797"/>
      <c r="AG51" s="797"/>
      <c r="AH51" s="797"/>
      <c r="AI51" s="797"/>
      <c r="AJ51" s="797"/>
      <c r="AK51" s="797"/>
      <c r="AL51" s="797"/>
      <c r="AM51" s="797"/>
      <c r="AN51" s="798"/>
      <c r="AO51" s="495"/>
      <c r="AP51" s="491"/>
      <c r="AQ51" s="491"/>
      <c r="AR51" s="491"/>
      <c r="AS51" s="491"/>
      <c r="AT51" s="491"/>
      <c r="AU51" s="496"/>
      <c r="AV51" s="499"/>
      <c r="AW51" s="491"/>
      <c r="AX51" s="491"/>
      <c r="AY51" s="491"/>
      <c r="AZ51" s="491"/>
      <c r="BA51" s="491"/>
      <c r="BB51" s="496"/>
      <c r="BC51" s="491"/>
      <c r="BD51" s="491"/>
      <c r="BE51" s="491"/>
      <c r="BF51" s="491"/>
      <c r="BG51" s="491"/>
      <c r="BH51" s="491"/>
      <c r="BI51" s="491"/>
      <c r="BJ51" s="501"/>
      <c r="BK51" s="502"/>
      <c r="BL51" s="502"/>
      <c r="BM51" s="502"/>
      <c r="BN51" s="502"/>
      <c r="BO51" s="502"/>
      <c r="BP51" s="502"/>
      <c r="BQ51" s="502"/>
      <c r="BR51" s="502"/>
      <c r="BS51" s="499"/>
      <c r="BT51" s="491"/>
      <c r="BU51" s="491"/>
      <c r="BV51" s="491"/>
      <c r="BW51" s="491"/>
      <c r="BX51" s="496"/>
      <c r="BY51" s="505"/>
      <c r="BZ51" s="505"/>
      <c r="CA51" s="505"/>
      <c r="CB51" s="505"/>
      <c r="CC51" s="505"/>
      <c r="CD51" s="506"/>
      <c r="CE51" s="495"/>
      <c r="CF51" s="491"/>
      <c r="CG51" s="491"/>
      <c r="CH51" s="491"/>
      <c r="CI51" s="491"/>
      <c r="CJ51" s="496"/>
      <c r="CK51" s="491"/>
      <c r="CL51" s="491"/>
      <c r="CM51" s="491"/>
      <c r="CN51" s="491"/>
      <c r="CO51" s="491"/>
      <c r="CP51" s="491"/>
      <c r="CQ51" s="492"/>
      <c r="CR51" s="495"/>
      <c r="CS51" s="491"/>
      <c r="CT51" s="491"/>
      <c r="CU51" s="491"/>
      <c r="CV51" s="491"/>
      <c r="CW51" s="496"/>
      <c r="CX51" s="499"/>
      <c r="CY51" s="491"/>
      <c r="CZ51" s="491"/>
      <c r="DA51" s="491"/>
      <c r="DB51" s="491"/>
      <c r="DC51" s="491"/>
      <c r="DD51" s="496"/>
      <c r="DE51" s="491"/>
      <c r="DF51" s="491"/>
      <c r="DG51" s="491"/>
      <c r="DH51" s="491"/>
      <c r="DI51" s="491"/>
      <c r="DJ51" s="492"/>
      <c r="DK51" s="767"/>
      <c r="DL51" s="768"/>
      <c r="DM51" s="768"/>
      <c r="DN51" s="768"/>
      <c r="DO51" s="769"/>
      <c r="DP51" s="495"/>
      <c r="DQ51" s="491"/>
      <c r="DR51" s="491"/>
      <c r="DS51" s="491"/>
      <c r="DT51" s="491"/>
      <c r="DU51" s="491"/>
      <c r="DV51" s="491"/>
      <c r="DW51" s="496"/>
      <c r="DX51" s="499"/>
      <c r="DY51" s="491"/>
      <c r="DZ51" s="491"/>
      <c r="EA51" s="491"/>
      <c r="EB51" s="491"/>
      <c r="EC51" s="496"/>
      <c r="ED51" s="499"/>
      <c r="EE51" s="491"/>
      <c r="EF51" s="491"/>
      <c r="EG51" s="491"/>
      <c r="EH51" s="491"/>
      <c r="EI51" s="496"/>
      <c r="EJ51" s="499"/>
      <c r="EK51" s="491"/>
      <c r="EL51" s="491"/>
      <c r="EM51" s="491"/>
      <c r="EN51" s="491"/>
      <c r="EO51" s="496"/>
      <c r="EP51" s="499"/>
      <c r="EQ51" s="491"/>
      <c r="ER51" s="491"/>
      <c r="ES51" s="491"/>
      <c r="ET51" s="491"/>
      <c r="EU51" s="496"/>
      <c r="EV51" s="739" t="s">
        <v>22</v>
      </c>
      <c r="EW51" s="740"/>
      <c r="EX51" s="740"/>
      <c r="EY51" s="740"/>
      <c r="EZ51" s="741"/>
      <c r="FA51" s="739" t="s">
        <v>23</v>
      </c>
      <c r="FB51" s="740"/>
      <c r="FC51" s="740"/>
      <c r="FD51" s="740"/>
      <c r="FE51" s="741"/>
      <c r="FF51" s="780"/>
      <c r="FG51" s="781"/>
      <c r="FH51" s="781"/>
      <c r="FI51" s="781"/>
      <c r="FJ51" s="781"/>
      <c r="FK51" s="781"/>
      <c r="FL51" s="782"/>
    </row>
    <row r="52" spans="1:168" s="24" customFormat="1" ht="4.5" customHeight="1" x14ac:dyDescent="0.2">
      <c r="A52" s="23"/>
      <c r="B52" s="750"/>
      <c r="C52" s="751"/>
      <c r="D52" s="746"/>
      <c r="E52" s="746"/>
      <c r="F52" s="746"/>
      <c r="G52" s="809"/>
      <c r="H52" s="809"/>
      <c r="I52" s="809"/>
      <c r="J52" s="809"/>
      <c r="K52" s="809"/>
      <c r="L52" s="809"/>
      <c r="M52" s="809"/>
      <c r="N52" s="809"/>
      <c r="O52" s="809"/>
      <c r="P52" s="746"/>
      <c r="Q52" s="746"/>
      <c r="R52" s="746"/>
      <c r="S52" s="746"/>
      <c r="T52" s="747"/>
      <c r="U52" s="773"/>
      <c r="V52" s="774"/>
      <c r="W52" s="774"/>
      <c r="X52" s="774"/>
      <c r="Y52" s="774"/>
      <c r="Z52" s="774"/>
      <c r="AA52" s="774"/>
      <c r="AB52" s="774"/>
      <c r="AC52" s="774"/>
      <c r="AD52" s="775"/>
      <c r="AE52" s="796"/>
      <c r="AF52" s="797"/>
      <c r="AG52" s="797"/>
      <c r="AH52" s="797"/>
      <c r="AI52" s="797"/>
      <c r="AJ52" s="797"/>
      <c r="AK52" s="797"/>
      <c r="AL52" s="797"/>
      <c r="AM52" s="797"/>
      <c r="AN52" s="798"/>
      <c r="AO52" s="497"/>
      <c r="AP52" s="493"/>
      <c r="AQ52" s="493"/>
      <c r="AR52" s="493"/>
      <c r="AS52" s="493"/>
      <c r="AT52" s="493"/>
      <c r="AU52" s="498"/>
      <c r="AV52" s="500"/>
      <c r="AW52" s="493"/>
      <c r="AX52" s="493"/>
      <c r="AY52" s="493"/>
      <c r="AZ52" s="493"/>
      <c r="BA52" s="493"/>
      <c r="BB52" s="498"/>
      <c r="BC52" s="493"/>
      <c r="BD52" s="493"/>
      <c r="BE52" s="493"/>
      <c r="BF52" s="493"/>
      <c r="BG52" s="493"/>
      <c r="BH52" s="493"/>
      <c r="BI52" s="493"/>
      <c r="BJ52" s="503"/>
      <c r="BK52" s="504"/>
      <c r="BL52" s="504"/>
      <c r="BM52" s="504"/>
      <c r="BN52" s="504"/>
      <c r="BO52" s="504"/>
      <c r="BP52" s="504"/>
      <c r="BQ52" s="504"/>
      <c r="BR52" s="504"/>
      <c r="BS52" s="500"/>
      <c r="BT52" s="493"/>
      <c r="BU52" s="493"/>
      <c r="BV52" s="493"/>
      <c r="BW52" s="493"/>
      <c r="BX52" s="498"/>
      <c r="BY52" s="507"/>
      <c r="BZ52" s="507"/>
      <c r="CA52" s="507"/>
      <c r="CB52" s="507"/>
      <c r="CC52" s="507"/>
      <c r="CD52" s="508"/>
      <c r="CE52" s="497"/>
      <c r="CF52" s="493"/>
      <c r="CG52" s="493"/>
      <c r="CH52" s="493"/>
      <c r="CI52" s="493"/>
      <c r="CJ52" s="498"/>
      <c r="CK52" s="493"/>
      <c r="CL52" s="493"/>
      <c r="CM52" s="493"/>
      <c r="CN52" s="493"/>
      <c r="CO52" s="493"/>
      <c r="CP52" s="493"/>
      <c r="CQ52" s="494"/>
      <c r="CR52" s="497"/>
      <c r="CS52" s="493"/>
      <c r="CT52" s="493"/>
      <c r="CU52" s="493"/>
      <c r="CV52" s="493"/>
      <c r="CW52" s="498"/>
      <c r="CX52" s="500"/>
      <c r="CY52" s="493"/>
      <c r="CZ52" s="493"/>
      <c r="DA52" s="493"/>
      <c r="DB52" s="493"/>
      <c r="DC52" s="493"/>
      <c r="DD52" s="498"/>
      <c r="DE52" s="493"/>
      <c r="DF52" s="493"/>
      <c r="DG52" s="493"/>
      <c r="DH52" s="493"/>
      <c r="DI52" s="493"/>
      <c r="DJ52" s="494"/>
      <c r="DK52" s="767"/>
      <c r="DL52" s="768"/>
      <c r="DM52" s="768"/>
      <c r="DN52" s="768"/>
      <c r="DO52" s="769"/>
      <c r="DP52" s="497"/>
      <c r="DQ52" s="493"/>
      <c r="DR52" s="493"/>
      <c r="DS52" s="493"/>
      <c r="DT52" s="493"/>
      <c r="DU52" s="493"/>
      <c r="DV52" s="493"/>
      <c r="DW52" s="498"/>
      <c r="DX52" s="500"/>
      <c r="DY52" s="493"/>
      <c r="DZ52" s="493"/>
      <c r="EA52" s="493"/>
      <c r="EB52" s="493"/>
      <c r="EC52" s="498"/>
      <c r="ED52" s="500"/>
      <c r="EE52" s="493"/>
      <c r="EF52" s="493"/>
      <c r="EG52" s="493"/>
      <c r="EH52" s="493"/>
      <c r="EI52" s="498"/>
      <c r="EJ52" s="500"/>
      <c r="EK52" s="493"/>
      <c r="EL52" s="493"/>
      <c r="EM52" s="493"/>
      <c r="EN52" s="493"/>
      <c r="EO52" s="498"/>
      <c r="EP52" s="500"/>
      <c r="EQ52" s="493"/>
      <c r="ER52" s="493"/>
      <c r="ES52" s="493"/>
      <c r="ET52" s="493"/>
      <c r="EU52" s="498"/>
      <c r="EV52" s="805"/>
      <c r="EW52" s="806"/>
      <c r="EX52" s="806"/>
      <c r="EY52" s="806"/>
      <c r="EZ52" s="807"/>
      <c r="FA52" s="805"/>
      <c r="FB52" s="806"/>
      <c r="FC52" s="806"/>
      <c r="FD52" s="806"/>
      <c r="FE52" s="807"/>
      <c r="FF52" s="784"/>
      <c r="FG52" s="785"/>
      <c r="FH52" s="785"/>
      <c r="FI52" s="785"/>
      <c r="FJ52" s="785"/>
      <c r="FK52" s="785"/>
      <c r="FL52" s="786"/>
    </row>
    <row r="53" spans="1:168" s="24" customFormat="1" ht="4.5" customHeight="1" x14ac:dyDescent="0.2">
      <c r="A53" s="23"/>
      <c r="B53" s="872"/>
      <c r="C53" s="873"/>
      <c r="D53" s="710"/>
      <c r="E53" s="710"/>
      <c r="F53" s="710"/>
      <c r="G53" s="710"/>
      <c r="H53" s="710"/>
      <c r="I53" s="710"/>
      <c r="J53" s="710"/>
      <c r="K53" s="710"/>
      <c r="L53" s="710"/>
      <c r="M53" s="710"/>
      <c r="N53" s="710"/>
      <c r="O53" s="710"/>
      <c r="P53" s="710"/>
      <c r="Q53" s="710"/>
      <c r="R53" s="710"/>
      <c r="S53" s="710"/>
      <c r="T53" s="874"/>
      <c r="U53" s="872" t="s">
        <v>17</v>
      </c>
      <c r="V53" s="710"/>
      <c r="W53" s="710"/>
      <c r="X53" s="710"/>
      <c r="Y53" s="710"/>
      <c r="Z53" s="710"/>
      <c r="AA53" s="710"/>
      <c r="AB53" s="710"/>
      <c r="AC53" s="710"/>
      <c r="AD53" s="710"/>
      <c r="AE53" s="710" t="s">
        <v>17</v>
      </c>
      <c r="AF53" s="710"/>
      <c r="AG53" s="710"/>
      <c r="AH53" s="710"/>
      <c r="AI53" s="710"/>
      <c r="AJ53" s="710"/>
      <c r="AK53" s="710"/>
      <c r="AL53" s="710"/>
      <c r="AM53" s="710"/>
      <c r="AN53" s="874"/>
      <c r="AO53" s="872" t="s">
        <v>25</v>
      </c>
      <c r="AP53" s="710"/>
      <c r="AQ53" s="710"/>
      <c r="AR53" s="710"/>
      <c r="AS53" s="710"/>
      <c r="AT53" s="710"/>
      <c r="AU53" s="710"/>
      <c r="AV53" s="710" t="s">
        <v>25</v>
      </c>
      <c r="AW53" s="710"/>
      <c r="AX53" s="710"/>
      <c r="AY53" s="710"/>
      <c r="AZ53" s="710"/>
      <c r="BA53" s="710"/>
      <c r="BB53" s="710"/>
      <c r="BC53" s="736" t="s">
        <v>25</v>
      </c>
      <c r="BD53" s="851"/>
      <c r="BE53" s="851"/>
      <c r="BF53" s="851"/>
      <c r="BG53" s="851"/>
      <c r="BH53" s="851"/>
      <c r="BI53" s="851"/>
      <c r="BJ53" s="872" t="s">
        <v>25</v>
      </c>
      <c r="BK53" s="873"/>
      <c r="BL53" s="873"/>
      <c r="BM53" s="873"/>
      <c r="BN53" s="873"/>
      <c r="BO53" s="710"/>
      <c r="BP53" s="710"/>
      <c r="BQ53" s="710"/>
      <c r="BR53" s="710"/>
      <c r="BS53" s="710" t="s">
        <v>33</v>
      </c>
      <c r="BT53" s="710"/>
      <c r="BU53" s="710"/>
      <c r="BV53" s="710"/>
      <c r="BW53" s="710"/>
      <c r="BX53" s="710"/>
      <c r="BY53" s="736" t="s">
        <v>28</v>
      </c>
      <c r="BZ53" s="851"/>
      <c r="CA53" s="879"/>
      <c r="CB53" s="879"/>
      <c r="CC53" s="879"/>
      <c r="CD53" s="880"/>
      <c r="CE53" s="850" t="s">
        <v>332</v>
      </c>
      <c r="CF53" s="851"/>
      <c r="CG53" s="851"/>
      <c r="CH53" s="851"/>
      <c r="CI53" s="851"/>
      <c r="CJ53" s="851"/>
      <c r="CK53" s="710" t="s">
        <v>25</v>
      </c>
      <c r="CL53" s="710"/>
      <c r="CM53" s="710"/>
      <c r="CN53" s="710"/>
      <c r="CO53" s="710"/>
      <c r="CP53" s="710"/>
      <c r="CQ53" s="874"/>
      <c r="CR53" s="872" t="s">
        <v>28</v>
      </c>
      <c r="CS53" s="710"/>
      <c r="CT53" s="710"/>
      <c r="CU53" s="710"/>
      <c r="CV53" s="710"/>
      <c r="CW53" s="710"/>
      <c r="CX53" s="710" t="s">
        <v>18</v>
      </c>
      <c r="CY53" s="710"/>
      <c r="CZ53" s="710"/>
      <c r="DA53" s="710"/>
      <c r="DB53" s="710"/>
      <c r="DC53" s="710"/>
      <c r="DD53" s="710"/>
      <c r="DE53" s="736" t="s">
        <v>17</v>
      </c>
      <c r="DF53" s="851"/>
      <c r="DG53" s="851"/>
      <c r="DH53" s="879"/>
      <c r="DI53" s="879"/>
      <c r="DJ53" s="880"/>
      <c r="DK53" s="767"/>
      <c r="DL53" s="768"/>
      <c r="DM53" s="768"/>
      <c r="DN53" s="768"/>
      <c r="DO53" s="769"/>
      <c r="DP53" s="850" t="s">
        <v>224</v>
      </c>
      <c r="DQ53" s="851"/>
      <c r="DR53" s="851"/>
      <c r="DS53" s="851"/>
      <c r="DT53" s="851"/>
      <c r="DU53" s="851"/>
      <c r="DV53" s="851"/>
      <c r="DW53" s="851"/>
      <c r="DX53" s="710" t="s">
        <v>17</v>
      </c>
      <c r="DY53" s="710"/>
      <c r="DZ53" s="710"/>
      <c r="EA53" s="710"/>
      <c r="EB53" s="710"/>
      <c r="EC53" s="710"/>
      <c r="ED53" s="708" t="s">
        <v>18</v>
      </c>
      <c r="EE53" s="708"/>
      <c r="EF53" s="708"/>
      <c r="EG53" s="708"/>
      <c r="EH53" s="708"/>
      <c r="EI53" s="708"/>
      <c r="EJ53" s="710" t="s">
        <v>17</v>
      </c>
      <c r="EK53" s="710"/>
      <c r="EL53" s="710"/>
      <c r="EM53" s="710"/>
      <c r="EN53" s="710"/>
      <c r="EO53" s="710"/>
      <c r="EP53" s="710" t="s">
        <v>18</v>
      </c>
      <c r="EQ53" s="710"/>
      <c r="ER53" s="710"/>
      <c r="ES53" s="710"/>
      <c r="ET53" s="710"/>
      <c r="EU53" s="710"/>
      <c r="EV53" s="873" t="s">
        <v>17</v>
      </c>
      <c r="EW53" s="710"/>
      <c r="EX53" s="710"/>
      <c r="EY53" s="710"/>
      <c r="EZ53" s="710"/>
      <c r="FA53" s="710" t="s">
        <v>17</v>
      </c>
      <c r="FB53" s="710"/>
      <c r="FC53" s="710"/>
      <c r="FD53" s="710"/>
      <c r="FE53" s="735"/>
      <c r="FF53" s="901" t="s">
        <v>18</v>
      </c>
      <c r="FG53" s="902"/>
      <c r="FH53" s="902"/>
      <c r="FI53" s="902"/>
      <c r="FJ53" s="902"/>
      <c r="FK53" s="902"/>
      <c r="FL53" s="903"/>
    </row>
    <row r="54" spans="1:168" ht="4.5" customHeight="1" x14ac:dyDescent="0.25">
      <c r="A54" s="25"/>
      <c r="B54" s="875"/>
      <c r="C54" s="876"/>
      <c r="D54" s="708"/>
      <c r="E54" s="708"/>
      <c r="F54" s="708"/>
      <c r="G54" s="708"/>
      <c r="H54" s="708"/>
      <c r="I54" s="708"/>
      <c r="J54" s="708"/>
      <c r="K54" s="708"/>
      <c r="L54" s="708"/>
      <c r="M54" s="708"/>
      <c r="N54" s="708"/>
      <c r="O54" s="708"/>
      <c r="P54" s="708"/>
      <c r="Q54" s="708"/>
      <c r="R54" s="708"/>
      <c r="S54" s="708"/>
      <c r="T54" s="877"/>
      <c r="U54" s="875"/>
      <c r="V54" s="708"/>
      <c r="W54" s="708"/>
      <c r="X54" s="708"/>
      <c r="Y54" s="708"/>
      <c r="Z54" s="708"/>
      <c r="AA54" s="708"/>
      <c r="AB54" s="708"/>
      <c r="AC54" s="708"/>
      <c r="AD54" s="708"/>
      <c r="AE54" s="708"/>
      <c r="AF54" s="708"/>
      <c r="AG54" s="708"/>
      <c r="AH54" s="708"/>
      <c r="AI54" s="708"/>
      <c r="AJ54" s="708"/>
      <c r="AK54" s="708"/>
      <c r="AL54" s="708"/>
      <c r="AM54" s="708"/>
      <c r="AN54" s="877"/>
      <c r="AO54" s="875"/>
      <c r="AP54" s="708"/>
      <c r="AQ54" s="708"/>
      <c r="AR54" s="708"/>
      <c r="AS54" s="708"/>
      <c r="AT54" s="708"/>
      <c r="AU54" s="708"/>
      <c r="AV54" s="708"/>
      <c r="AW54" s="708"/>
      <c r="AX54" s="708"/>
      <c r="AY54" s="708"/>
      <c r="AZ54" s="708"/>
      <c r="BA54" s="708"/>
      <c r="BB54" s="708"/>
      <c r="BC54" s="878"/>
      <c r="BD54" s="853"/>
      <c r="BE54" s="853"/>
      <c r="BF54" s="853"/>
      <c r="BG54" s="853"/>
      <c r="BH54" s="853"/>
      <c r="BI54" s="853"/>
      <c r="BJ54" s="875"/>
      <c r="BK54" s="876"/>
      <c r="BL54" s="876"/>
      <c r="BM54" s="876"/>
      <c r="BN54" s="876"/>
      <c r="BO54" s="708"/>
      <c r="BP54" s="708"/>
      <c r="BQ54" s="708"/>
      <c r="BR54" s="708"/>
      <c r="BS54" s="708"/>
      <c r="BT54" s="708"/>
      <c r="BU54" s="708"/>
      <c r="BV54" s="708"/>
      <c r="BW54" s="708"/>
      <c r="BX54" s="708"/>
      <c r="BY54" s="881"/>
      <c r="BZ54" s="882"/>
      <c r="CA54" s="882"/>
      <c r="CB54" s="882"/>
      <c r="CC54" s="882"/>
      <c r="CD54" s="883"/>
      <c r="CE54" s="852"/>
      <c r="CF54" s="853"/>
      <c r="CG54" s="853"/>
      <c r="CH54" s="853"/>
      <c r="CI54" s="853"/>
      <c r="CJ54" s="853"/>
      <c r="CK54" s="708"/>
      <c r="CL54" s="708"/>
      <c r="CM54" s="708"/>
      <c r="CN54" s="708"/>
      <c r="CO54" s="708"/>
      <c r="CP54" s="708"/>
      <c r="CQ54" s="877"/>
      <c r="CR54" s="875"/>
      <c r="CS54" s="708"/>
      <c r="CT54" s="708"/>
      <c r="CU54" s="708"/>
      <c r="CV54" s="708"/>
      <c r="CW54" s="708"/>
      <c r="CX54" s="708"/>
      <c r="CY54" s="708"/>
      <c r="CZ54" s="708"/>
      <c r="DA54" s="708"/>
      <c r="DB54" s="708"/>
      <c r="DC54" s="708"/>
      <c r="DD54" s="708"/>
      <c r="DE54" s="881"/>
      <c r="DF54" s="882"/>
      <c r="DG54" s="882"/>
      <c r="DH54" s="882"/>
      <c r="DI54" s="882"/>
      <c r="DJ54" s="883"/>
      <c r="DK54" s="770"/>
      <c r="DL54" s="771"/>
      <c r="DM54" s="771"/>
      <c r="DN54" s="771"/>
      <c r="DO54" s="772"/>
      <c r="DP54" s="852"/>
      <c r="DQ54" s="853"/>
      <c r="DR54" s="853"/>
      <c r="DS54" s="853"/>
      <c r="DT54" s="853"/>
      <c r="DU54" s="853"/>
      <c r="DV54" s="853"/>
      <c r="DW54" s="853"/>
      <c r="DX54" s="708"/>
      <c r="DY54" s="708"/>
      <c r="DZ54" s="708"/>
      <c r="EA54" s="708"/>
      <c r="EB54" s="708"/>
      <c r="EC54" s="708"/>
      <c r="ED54" s="709"/>
      <c r="EE54" s="709"/>
      <c r="EF54" s="709"/>
      <c r="EG54" s="709"/>
      <c r="EH54" s="709"/>
      <c r="EI54" s="709"/>
      <c r="EJ54" s="708"/>
      <c r="EK54" s="708"/>
      <c r="EL54" s="708"/>
      <c r="EM54" s="708"/>
      <c r="EN54" s="708"/>
      <c r="EO54" s="708"/>
      <c r="EP54" s="708"/>
      <c r="EQ54" s="708"/>
      <c r="ER54" s="708"/>
      <c r="ES54" s="708"/>
      <c r="ET54" s="708"/>
      <c r="EU54" s="708"/>
      <c r="EV54" s="876"/>
      <c r="EW54" s="708"/>
      <c r="EX54" s="708"/>
      <c r="EY54" s="708"/>
      <c r="EZ54" s="708"/>
      <c r="FA54" s="708"/>
      <c r="FB54" s="708"/>
      <c r="FC54" s="708"/>
      <c r="FD54" s="708"/>
      <c r="FE54" s="736"/>
      <c r="FF54" s="901"/>
      <c r="FG54" s="902"/>
      <c r="FH54" s="902"/>
      <c r="FI54" s="902"/>
      <c r="FJ54" s="902"/>
      <c r="FK54" s="902"/>
      <c r="FL54" s="903"/>
    </row>
    <row r="55" spans="1:168" ht="4.5" customHeight="1" x14ac:dyDescent="0.25">
      <c r="A55" s="25"/>
      <c r="B55" s="729"/>
      <c r="C55" s="715"/>
      <c r="D55" s="715"/>
      <c r="E55" s="715"/>
      <c r="F55" s="715"/>
      <c r="G55" s="715"/>
      <c r="H55" s="715"/>
      <c r="I55" s="715"/>
      <c r="J55" s="715"/>
      <c r="K55" s="715"/>
      <c r="L55" s="715"/>
      <c r="M55" s="715"/>
      <c r="N55" s="715"/>
      <c r="O55" s="715"/>
      <c r="P55" s="715"/>
      <c r="Q55" s="715"/>
      <c r="R55" s="715"/>
      <c r="S55" s="715"/>
      <c r="T55" s="730"/>
      <c r="U55" s="909"/>
      <c r="V55" s="711"/>
      <c r="W55" s="711"/>
      <c r="X55" s="711"/>
      <c r="Y55" s="711"/>
      <c r="Z55" s="711"/>
      <c r="AA55" s="711"/>
      <c r="AB55" s="711"/>
      <c r="AC55" s="711"/>
      <c r="AD55" s="711"/>
      <c r="AE55" s="711"/>
      <c r="AF55" s="711"/>
      <c r="AG55" s="711"/>
      <c r="AH55" s="711"/>
      <c r="AI55" s="711"/>
      <c r="AJ55" s="711"/>
      <c r="AK55" s="711"/>
      <c r="AL55" s="711"/>
      <c r="AM55" s="711"/>
      <c r="AN55" s="910"/>
      <c r="AO55" s="729"/>
      <c r="AP55" s="715"/>
      <c r="AQ55" s="715"/>
      <c r="AR55" s="715"/>
      <c r="AS55" s="715"/>
      <c r="AT55" s="715"/>
      <c r="AU55" s="715"/>
      <c r="AV55" s="715"/>
      <c r="AW55" s="715"/>
      <c r="AX55" s="715"/>
      <c r="AY55" s="715"/>
      <c r="AZ55" s="715"/>
      <c r="BA55" s="715"/>
      <c r="BB55" s="715"/>
      <c r="BC55" s="715"/>
      <c r="BD55" s="715"/>
      <c r="BE55" s="715"/>
      <c r="BF55" s="715"/>
      <c r="BG55" s="715"/>
      <c r="BH55" s="715"/>
      <c r="BI55" s="911"/>
      <c r="BJ55" s="909"/>
      <c r="BK55" s="711"/>
      <c r="BL55" s="711"/>
      <c r="BM55" s="711"/>
      <c r="BN55" s="711"/>
      <c r="BO55" s="711"/>
      <c r="BP55" s="711"/>
      <c r="BQ55" s="711"/>
      <c r="BR55" s="711"/>
      <c r="BS55" s="715"/>
      <c r="BT55" s="715"/>
      <c r="BU55" s="715"/>
      <c r="BV55" s="715"/>
      <c r="BW55" s="715"/>
      <c r="BX55" s="715"/>
      <c r="BY55" s="715"/>
      <c r="BZ55" s="715"/>
      <c r="CA55" s="715"/>
      <c r="CB55" s="715"/>
      <c r="CC55" s="715"/>
      <c r="CD55" s="730"/>
      <c r="CE55" s="729"/>
      <c r="CF55" s="715"/>
      <c r="CG55" s="715"/>
      <c r="CH55" s="715"/>
      <c r="CI55" s="715"/>
      <c r="CJ55" s="715"/>
      <c r="CK55" s="715"/>
      <c r="CL55" s="715"/>
      <c r="CM55" s="715"/>
      <c r="CN55" s="715"/>
      <c r="CO55" s="715"/>
      <c r="CP55" s="715"/>
      <c r="CQ55" s="730"/>
      <c r="CR55" s="729"/>
      <c r="CS55" s="715"/>
      <c r="CT55" s="715"/>
      <c r="CU55" s="715"/>
      <c r="CV55" s="715"/>
      <c r="CW55" s="715"/>
      <c r="CX55" s="758"/>
      <c r="CY55" s="758"/>
      <c r="CZ55" s="758"/>
      <c r="DA55" s="758"/>
      <c r="DB55" s="758"/>
      <c r="DC55" s="758"/>
      <c r="DD55" s="758"/>
      <c r="DE55" s="758"/>
      <c r="DF55" s="758"/>
      <c r="DG55" s="758"/>
      <c r="DH55" s="759"/>
      <c r="DI55" s="759"/>
      <c r="DJ55" s="760"/>
      <c r="DK55" s="729"/>
      <c r="DL55" s="715"/>
      <c r="DM55" s="715"/>
      <c r="DN55" s="715"/>
      <c r="DO55" s="730"/>
      <c r="DP55" s="729"/>
      <c r="DQ55" s="715"/>
      <c r="DR55" s="715"/>
      <c r="DS55" s="715"/>
      <c r="DT55" s="715"/>
      <c r="DU55" s="715"/>
      <c r="DV55" s="715"/>
      <c r="DW55" s="715"/>
      <c r="DX55" s="715"/>
      <c r="DY55" s="715"/>
      <c r="DZ55" s="715"/>
      <c r="EA55" s="715"/>
      <c r="EB55" s="715"/>
      <c r="EC55" s="715"/>
      <c r="ED55" s="711"/>
      <c r="EE55" s="711"/>
      <c r="EF55" s="711"/>
      <c r="EG55" s="711"/>
      <c r="EH55" s="711"/>
      <c r="EI55" s="711"/>
      <c r="EJ55" s="715"/>
      <c r="EK55" s="715"/>
      <c r="EL55" s="715"/>
      <c r="EM55" s="715"/>
      <c r="EN55" s="715"/>
      <c r="EO55" s="715"/>
      <c r="EP55" s="711"/>
      <c r="EQ55" s="711"/>
      <c r="ER55" s="711"/>
      <c r="ES55" s="711"/>
      <c r="ET55" s="711"/>
      <c r="EU55" s="711"/>
      <c r="EV55" s="715"/>
      <c r="EW55" s="715"/>
      <c r="EX55" s="715"/>
      <c r="EY55" s="715"/>
      <c r="EZ55" s="715"/>
      <c r="FA55" s="715"/>
      <c r="FB55" s="715"/>
      <c r="FC55" s="715"/>
      <c r="FD55" s="715"/>
      <c r="FE55" s="715"/>
      <c r="FF55" s="737"/>
      <c r="FG55" s="737"/>
      <c r="FH55" s="737"/>
      <c r="FI55" s="737"/>
      <c r="FJ55" s="737"/>
      <c r="FK55" s="737"/>
      <c r="FL55" s="738"/>
    </row>
    <row r="56" spans="1:168" ht="4.5" customHeight="1" x14ac:dyDescent="0.25">
      <c r="A56" s="25"/>
      <c r="B56" s="729"/>
      <c r="C56" s="715"/>
      <c r="D56" s="715"/>
      <c r="E56" s="715"/>
      <c r="F56" s="715"/>
      <c r="G56" s="715"/>
      <c r="H56" s="715"/>
      <c r="I56" s="715"/>
      <c r="J56" s="715"/>
      <c r="K56" s="715"/>
      <c r="L56" s="715"/>
      <c r="M56" s="715"/>
      <c r="N56" s="715"/>
      <c r="O56" s="715"/>
      <c r="P56" s="715"/>
      <c r="Q56" s="715"/>
      <c r="R56" s="715"/>
      <c r="S56" s="715"/>
      <c r="T56" s="730"/>
      <c r="U56" s="909"/>
      <c r="V56" s="711"/>
      <c r="W56" s="711"/>
      <c r="X56" s="711"/>
      <c r="Y56" s="711"/>
      <c r="Z56" s="711"/>
      <c r="AA56" s="711"/>
      <c r="AB56" s="711"/>
      <c r="AC56" s="711"/>
      <c r="AD56" s="711"/>
      <c r="AE56" s="711"/>
      <c r="AF56" s="711"/>
      <c r="AG56" s="711"/>
      <c r="AH56" s="711"/>
      <c r="AI56" s="711"/>
      <c r="AJ56" s="711"/>
      <c r="AK56" s="711"/>
      <c r="AL56" s="711"/>
      <c r="AM56" s="711"/>
      <c r="AN56" s="910"/>
      <c r="AO56" s="729"/>
      <c r="AP56" s="715"/>
      <c r="AQ56" s="715"/>
      <c r="AR56" s="715"/>
      <c r="AS56" s="715"/>
      <c r="AT56" s="715"/>
      <c r="AU56" s="715"/>
      <c r="AV56" s="715"/>
      <c r="AW56" s="715"/>
      <c r="AX56" s="715"/>
      <c r="AY56" s="715"/>
      <c r="AZ56" s="715"/>
      <c r="BA56" s="715"/>
      <c r="BB56" s="715"/>
      <c r="BC56" s="715"/>
      <c r="BD56" s="715"/>
      <c r="BE56" s="715"/>
      <c r="BF56" s="715"/>
      <c r="BG56" s="715"/>
      <c r="BH56" s="715"/>
      <c r="BI56" s="911"/>
      <c r="BJ56" s="909"/>
      <c r="BK56" s="711"/>
      <c r="BL56" s="711"/>
      <c r="BM56" s="711"/>
      <c r="BN56" s="711"/>
      <c r="BO56" s="711"/>
      <c r="BP56" s="711"/>
      <c r="BQ56" s="711"/>
      <c r="BR56" s="711"/>
      <c r="BS56" s="715"/>
      <c r="BT56" s="715"/>
      <c r="BU56" s="715"/>
      <c r="BV56" s="715"/>
      <c r="BW56" s="715"/>
      <c r="BX56" s="715"/>
      <c r="BY56" s="715"/>
      <c r="BZ56" s="715"/>
      <c r="CA56" s="715"/>
      <c r="CB56" s="715"/>
      <c r="CC56" s="715"/>
      <c r="CD56" s="730"/>
      <c r="CE56" s="729"/>
      <c r="CF56" s="715"/>
      <c r="CG56" s="715"/>
      <c r="CH56" s="715"/>
      <c r="CI56" s="715"/>
      <c r="CJ56" s="715"/>
      <c r="CK56" s="715"/>
      <c r="CL56" s="715"/>
      <c r="CM56" s="715"/>
      <c r="CN56" s="715"/>
      <c r="CO56" s="715"/>
      <c r="CP56" s="715"/>
      <c r="CQ56" s="730"/>
      <c r="CR56" s="729"/>
      <c r="CS56" s="715"/>
      <c r="CT56" s="715"/>
      <c r="CU56" s="715"/>
      <c r="CV56" s="715"/>
      <c r="CW56" s="715"/>
      <c r="CX56" s="758"/>
      <c r="CY56" s="758"/>
      <c r="CZ56" s="758"/>
      <c r="DA56" s="758"/>
      <c r="DB56" s="758"/>
      <c r="DC56" s="758"/>
      <c r="DD56" s="758"/>
      <c r="DE56" s="759"/>
      <c r="DF56" s="759"/>
      <c r="DG56" s="759"/>
      <c r="DH56" s="759"/>
      <c r="DI56" s="759"/>
      <c r="DJ56" s="760"/>
      <c r="DK56" s="729"/>
      <c r="DL56" s="715"/>
      <c r="DM56" s="715"/>
      <c r="DN56" s="715"/>
      <c r="DO56" s="730"/>
      <c r="DP56" s="729"/>
      <c r="DQ56" s="715"/>
      <c r="DR56" s="715"/>
      <c r="DS56" s="715"/>
      <c r="DT56" s="715"/>
      <c r="DU56" s="715"/>
      <c r="DV56" s="715"/>
      <c r="DW56" s="715"/>
      <c r="DX56" s="715"/>
      <c r="DY56" s="715"/>
      <c r="DZ56" s="715"/>
      <c r="EA56" s="715"/>
      <c r="EB56" s="715"/>
      <c r="EC56" s="715"/>
      <c r="ED56" s="711"/>
      <c r="EE56" s="711"/>
      <c r="EF56" s="711"/>
      <c r="EG56" s="711"/>
      <c r="EH56" s="711"/>
      <c r="EI56" s="711"/>
      <c r="EJ56" s="715"/>
      <c r="EK56" s="715"/>
      <c r="EL56" s="715"/>
      <c r="EM56" s="715"/>
      <c r="EN56" s="715"/>
      <c r="EO56" s="715"/>
      <c r="EP56" s="711"/>
      <c r="EQ56" s="711"/>
      <c r="ER56" s="711"/>
      <c r="ES56" s="711"/>
      <c r="ET56" s="711"/>
      <c r="EU56" s="711"/>
      <c r="EV56" s="715"/>
      <c r="EW56" s="715"/>
      <c r="EX56" s="715"/>
      <c r="EY56" s="715"/>
      <c r="EZ56" s="715"/>
      <c r="FA56" s="715"/>
      <c r="FB56" s="715"/>
      <c r="FC56" s="715"/>
      <c r="FD56" s="715"/>
      <c r="FE56" s="715"/>
      <c r="FF56" s="737"/>
      <c r="FG56" s="737"/>
      <c r="FH56" s="737"/>
      <c r="FI56" s="737"/>
      <c r="FJ56" s="737"/>
      <c r="FK56" s="737"/>
      <c r="FL56" s="738"/>
    </row>
    <row r="57" spans="1:168" ht="4.5" customHeight="1" x14ac:dyDescent="0.25">
      <c r="A57" s="25"/>
      <c r="B57" s="729"/>
      <c r="C57" s="715"/>
      <c r="D57" s="715"/>
      <c r="E57" s="715"/>
      <c r="F57" s="715"/>
      <c r="G57" s="715"/>
      <c r="H57" s="715"/>
      <c r="I57" s="715"/>
      <c r="J57" s="715"/>
      <c r="K57" s="715"/>
      <c r="L57" s="715"/>
      <c r="M57" s="715"/>
      <c r="N57" s="715"/>
      <c r="O57" s="715"/>
      <c r="P57" s="715"/>
      <c r="Q57" s="715"/>
      <c r="R57" s="715"/>
      <c r="S57" s="715"/>
      <c r="T57" s="730"/>
      <c r="U57" s="909"/>
      <c r="V57" s="711"/>
      <c r="W57" s="711"/>
      <c r="X57" s="711"/>
      <c r="Y57" s="711"/>
      <c r="Z57" s="711"/>
      <c r="AA57" s="711"/>
      <c r="AB57" s="711"/>
      <c r="AC57" s="711"/>
      <c r="AD57" s="711"/>
      <c r="AE57" s="711"/>
      <c r="AF57" s="711"/>
      <c r="AG57" s="711"/>
      <c r="AH57" s="711"/>
      <c r="AI57" s="711"/>
      <c r="AJ57" s="711"/>
      <c r="AK57" s="711"/>
      <c r="AL57" s="711"/>
      <c r="AM57" s="711"/>
      <c r="AN57" s="910"/>
      <c r="AO57" s="729"/>
      <c r="AP57" s="715"/>
      <c r="AQ57" s="715"/>
      <c r="AR57" s="715"/>
      <c r="AS57" s="715"/>
      <c r="AT57" s="715"/>
      <c r="AU57" s="715"/>
      <c r="AV57" s="715"/>
      <c r="AW57" s="715"/>
      <c r="AX57" s="715"/>
      <c r="AY57" s="715"/>
      <c r="AZ57" s="715"/>
      <c r="BA57" s="715"/>
      <c r="BB57" s="715"/>
      <c r="BC57" s="715"/>
      <c r="BD57" s="715"/>
      <c r="BE57" s="715"/>
      <c r="BF57" s="715"/>
      <c r="BG57" s="715"/>
      <c r="BH57" s="715"/>
      <c r="BI57" s="911"/>
      <c r="BJ57" s="909"/>
      <c r="BK57" s="711"/>
      <c r="BL57" s="711"/>
      <c r="BM57" s="711"/>
      <c r="BN57" s="711"/>
      <c r="BO57" s="711"/>
      <c r="BP57" s="711"/>
      <c r="BQ57" s="711"/>
      <c r="BR57" s="711"/>
      <c r="BS57" s="715"/>
      <c r="BT57" s="715"/>
      <c r="BU57" s="715"/>
      <c r="BV57" s="715"/>
      <c r="BW57" s="715"/>
      <c r="BX57" s="715"/>
      <c r="BY57" s="715"/>
      <c r="BZ57" s="715"/>
      <c r="CA57" s="715"/>
      <c r="CB57" s="715"/>
      <c r="CC57" s="715"/>
      <c r="CD57" s="730"/>
      <c r="CE57" s="729"/>
      <c r="CF57" s="715"/>
      <c r="CG57" s="715"/>
      <c r="CH57" s="715"/>
      <c r="CI57" s="715"/>
      <c r="CJ57" s="715"/>
      <c r="CK57" s="715"/>
      <c r="CL57" s="715"/>
      <c r="CM57" s="715"/>
      <c r="CN57" s="715"/>
      <c r="CO57" s="715"/>
      <c r="CP57" s="715"/>
      <c r="CQ57" s="730"/>
      <c r="CR57" s="729"/>
      <c r="CS57" s="715"/>
      <c r="CT57" s="715"/>
      <c r="CU57" s="715"/>
      <c r="CV57" s="715"/>
      <c r="CW57" s="715"/>
      <c r="CX57" s="711"/>
      <c r="CY57" s="711"/>
      <c r="CZ57" s="711"/>
      <c r="DA57" s="711"/>
      <c r="DB57" s="711"/>
      <c r="DC57" s="711"/>
      <c r="DD57" s="711"/>
      <c r="DE57" s="715"/>
      <c r="DF57" s="715"/>
      <c r="DG57" s="715"/>
      <c r="DH57" s="715"/>
      <c r="DI57" s="715"/>
      <c r="DJ57" s="730"/>
      <c r="DK57" s="729"/>
      <c r="DL57" s="715"/>
      <c r="DM57" s="715"/>
      <c r="DN57" s="715"/>
      <c r="DO57" s="730"/>
      <c r="DP57" s="729"/>
      <c r="DQ57" s="715"/>
      <c r="DR57" s="715"/>
      <c r="DS57" s="715"/>
      <c r="DT57" s="715"/>
      <c r="DU57" s="715"/>
      <c r="DV57" s="715"/>
      <c r="DW57" s="715"/>
      <c r="DX57" s="715"/>
      <c r="DY57" s="715"/>
      <c r="DZ57" s="715"/>
      <c r="EA57" s="715"/>
      <c r="EB57" s="715"/>
      <c r="EC57" s="715"/>
      <c r="ED57" s="711"/>
      <c r="EE57" s="711"/>
      <c r="EF57" s="711"/>
      <c r="EG57" s="711"/>
      <c r="EH57" s="711"/>
      <c r="EI57" s="711"/>
      <c r="EJ57" s="715"/>
      <c r="EK57" s="715"/>
      <c r="EL57" s="715"/>
      <c r="EM57" s="715"/>
      <c r="EN57" s="715"/>
      <c r="EO57" s="715"/>
      <c r="EP57" s="711"/>
      <c r="EQ57" s="711"/>
      <c r="ER57" s="711"/>
      <c r="ES57" s="711"/>
      <c r="ET57" s="711"/>
      <c r="EU57" s="711"/>
      <c r="EV57" s="715"/>
      <c r="EW57" s="715"/>
      <c r="EX57" s="715"/>
      <c r="EY57" s="715"/>
      <c r="EZ57" s="715"/>
      <c r="FA57" s="715"/>
      <c r="FB57" s="715"/>
      <c r="FC57" s="715"/>
      <c r="FD57" s="715"/>
      <c r="FE57" s="715"/>
      <c r="FF57" s="582"/>
      <c r="FG57" s="583"/>
      <c r="FH57" s="583"/>
      <c r="FI57" s="583"/>
      <c r="FJ57" s="583"/>
      <c r="FK57" s="583"/>
      <c r="FL57" s="584"/>
    </row>
    <row r="58" spans="1:168" ht="4.5" customHeight="1" x14ac:dyDescent="0.25">
      <c r="A58" s="25"/>
      <c r="B58" s="729"/>
      <c r="C58" s="715"/>
      <c r="D58" s="715"/>
      <c r="E58" s="715"/>
      <c r="F58" s="715"/>
      <c r="G58" s="715"/>
      <c r="H58" s="715"/>
      <c r="I58" s="715"/>
      <c r="J58" s="715"/>
      <c r="K58" s="715"/>
      <c r="L58" s="715"/>
      <c r="M58" s="715"/>
      <c r="N58" s="715"/>
      <c r="O58" s="715"/>
      <c r="P58" s="715"/>
      <c r="Q58" s="715"/>
      <c r="R58" s="715"/>
      <c r="S58" s="715"/>
      <c r="T58" s="730"/>
      <c r="U58" s="909"/>
      <c r="V58" s="711"/>
      <c r="W58" s="711"/>
      <c r="X58" s="711"/>
      <c r="Y58" s="711"/>
      <c r="Z58" s="711"/>
      <c r="AA58" s="711"/>
      <c r="AB58" s="711"/>
      <c r="AC58" s="711"/>
      <c r="AD58" s="711"/>
      <c r="AE58" s="711"/>
      <c r="AF58" s="711"/>
      <c r="AG58" s="711"/>
      <c r="AH58" s="711"/>
      <c r="AI58" s="711"/>
      <c r="AJ58" s="711"/>
      <c r="AK58" s="711"/>
      <c r="AL58" s="711"/>
      <c r="AM58" s="711"/>
      <c r="AN58" s="910"/>
      <c r="AO58" s="729"/>
      <c r="AP58" s="715"/>
      <c r="AQ58" s="715"/>
      <c r="AR58" s="715"/>
      <c r="AS58" s="715"/>
      <c r="AT58" s="715"/>
      <c r="AU58" s="715"/>
      <c r="AV58" s="715"/>
      <c r="AW58" s="715"/>
      <c r="AX58" s="715"/>
      <c r="AY58" s="715"/>
      <c r="AZ58" s="715"/>
      <c r="BA58" s="715"/>
      <c r="BB58" s="715"/>
      <c r="BC58" s="715"/>
      <c r="BD58" s="715"/>
      <c r="BE58" s="715"/>
      <c r="BF58" s="715"/>
      <c r="BG58" s="715"/>
      <c r="BH58" s="715"/>
      <c r="BI58" s="911"/>
      <c r="BJ58" s="909"/>
      <c r="BK58" s="711"/>
      <c r="BL58" s="711"/>
      <c r="BM58" s="711"/>
      <c r="BN58" s="711"/>
      <c r="BO58" s="711"/>
      <c r="BP58" s="711"/>
      <c r="BQ58" s="711"/>
      <c r="BR58" s="711"/>
      <c r="BS58" s="715"/>
      <c r="BT58" s="715"/>
      <c r="BU58" s="715"/>
      <c r="BV58" s="715"/>
      <c r="BW58" s="715"/>
      <c r="BX58" s="715"/>
      <c r="BY58" s="715"/>
      <c r="BZ58" s="715"/>
      <c r="CA58" s="715"/>
      <c r="CB58" s="715"/>
      <c r="CC58" s="715"/>
      <c r="CD58" s="730"/>
      <c r="CE58" s="729"/>
      <c r="CF58" s="715"/>
      <c r="CG58" s="715"/>
      <c r="CH58" s="715"/>
      <c r="CI58" s="715"/>
      <c r="CJ58" s="715"/>
      <c r="CK58" s="715"/>
      <c r="CL58" s="715"/>
      <c r="CM58" s="715"/>
      <c r="CN58" s="715"/>
      <c r="CO58" s="715"/>
      <c r="CP58" s="715"/>
      <c r="CQ58" s="730"/>
      <c r="CR58" s="729"/>
      <c r="CS58" s="715"/>
      <c r="CT58" s="715"/>
      <c r="CU58" s="715"/>
      <c r="CV58" s="715"/>
      <c r="CW58" s="715"/>
      <c r="CX58" s="711"/>
      <c r="CY58" s="711"/>
      <c r="CZ58" s="711"/>
      <c r="DA58" s="711"/>
      <c r="DB58" s="711"/>
      <c r="DC58" s="711"/>
      <c r="DD58" s="711"/>
      <c r="DE58" s="715"/>
      <c r="DF58" s="715"/>
      <c r="DG58" s="715"/>
      <c r="DH58" s="715"/>
      <c r="DI58" s="715"/>
      <c r="DJ58" s="730"/>
      <c r="DK58" s="729"/>
      <c r="DL58" s="715"/>
      <c r="DM58" s="715"/>
      <c r="DN58" s="715"/>
      <c r="DO58" s="730"/>
      <c r="DP58" s="729"/>
      <c r="DQ58" s="715"/>
      <c r="DR58" s="715"/>
      <c r="DS58" s="715"/>
      <c r="DT58" s="715"/>
      <c r="DU58" s="715"/>
      <c r="DV58" s="715"/>
      <c r="DW58" s="715"/>
      <c r="DX58" s="715"/>
      <c r="DY58" s="715"/>
      <c r="DZ58" s="715"/>
      <c r="EA58" s="715"/>
      <c r="EB58" s="715"/>
      <c r="EC58" s="715"/>
      <c r="ED58" s="711"/>
      <c r="EE58" s="711"/>
      <c r="EF58" s="711"/>
      <c r="EG58" s="711"/>
      <c r="EH58" s="711"/>
      <c r="EI58" s="711"/>
      <c r="EJ58" s="715"/>
      <c r="EK58" s="715"/>
      <c r="EL58" s="715"/>
      <c r="EM58" s="715"/>
      <c r="EN58" s="715"/>
      <c r="EO58" s="715"/>
      <c r="EP58" s="711"/>
      <c r="EQ58" s="711"/>
      <c r="ER58" s="711"/>
      <c r="ES58" s="711"/>
      <c r="ET58" s="711"/>
      <c r="EU58" s="711"/>
      <c r="EV58" s="715"/>
      <c r="EW58" s="715"/>
      <c r="EX58" s="715"/>
      <c r="EY58" s="715"/>
      <c r="EZ58" s="715"/>
      <c r="FA58" s="715"/>
      <c r="FB58" s="715"/>
      <c r="FC58" s="715"/>
      <c r="FD58" s="715"/>
      <c r="FE58" s="715"/>
      <c r="FF58" s="585"/>
      <c r="FG58" s="517"/>
      <c r="FH58" s="517"/>
      <c r="FI58" s="517"/>
      <c r="FJ58" s="517"/>
      <c r="FK58" s="517"/>
      <c r="FL58" s="518"/>
    </row>
    <row r="59" spans="1:168" ht="4.5" customHeight="1" x14ac:dyDescent="0.25">
      <c r="A59" s="25"/>
      <c r="B59" s="729"/>
      <c r="C59" s="715"/>
      <c r="D59" s="715"/>
      <c r="E59" s="715"/>
      <c r="F59" s="715"/>
      <c r="G59" s="715"/>
      <c r="H59" s="715"/>
      <c r="I59" s="715"/>
      <c r="J59" s="715"/>
      <c r="K59" s="715"/>
      <c r="L59" s="715"/>
      <c r="M59" s="715"/>
      <c r="N59" s="715"/>
      <c r="O59" s="715"/>
      <c r="P59" s="715"/>
      <c r="Q59" s="715"/>
      <c r="R59" s="715"/>
      <c r="S59" s="715"/>
      <c r="T59" s="730"/>
      <c r="U59" s="909"/>
      <c r="V59" s="711"/>
      <c r="W59" s="711"/>
      <c r="X59" s="711"/>
      <c r="Y59" s="711"/>
      <c r="Z59" s="711"/>
      <c r="AA59" s="711"/>
      <c r="AB59" s="711"/>
      <c r="AC59" s="711"/>
      <c r="AD59" s="711"/>
      <c r="AE59" s="711"/>
      <c r="AF59" s="711"/>
      <c r="AG59" s="711"/>
      <c r="AH59" s="711"/>
      <c r="AI59" s="711"/>
      <c r="AJ59" s="711"/>
      <c r="AK59" s="711"/>
      <c r="AL59" s="711"/>
      <c r="AM59" s="711"/>
      <c r="AN59" s="910"/>
      <c r="AO59" s="729"/>
      <c r="AP59" s="715"/>
      <c r="AQ59" s="715"/>
      <c r="AR59" s="715"/>
      <c r="AS59" s="715"/>
      <c r="AT59" s="715"/>
      <c r="AU59" s="715"/>
      <c r="AV59" s="715"/>
      <c r="AW59" s="715"/>
      <c r="AX59" s="715"/>
      <c r="AY59" s="715"/>
      <c r="AZ59" s="715"/>
      <c r="BA59" s="715"/>
      <c r="BB59" s="715"/>
      <c r="BC59" s="715"/>
      <c r="BD59" s="715"/>
      <c r="BE59" s="715"/>
      <c r="BF59" s="715"/>
      <c r="BG59" s="715"/>
      <c r="BH59" s="715"/>
      <c r="BI59" s="911"/>
      <c r="BJ59" s="909"/>
      <c r="BK59" s="711"/>
      <c r="BL59" s="711"/>
      <c r="BM59" s="711"/>
      <c r="BN59" s="711"/>
      <c r="BO59" s="711"/>
      <c r="BP59" s="711"/>
      <c r="BQ59" s="711"/>
      <c r="BR59" s="711"/>
      <c r="BS59" s="715"/>
      <c r="BT59" s="715"/>
      <c r="BU59" s="715"/>
      <c r="BV59" s="715"/>
      <c r="BW59" s="715"/>
      <c r="BX59" s="715"/>
      <c r="BY59" s="715"/>
      <c r="BZ59" s="715"/>
      <c r="CA59" s="715"/>
      <c r="CB59" s="715"/>
      <c r="CC59" s="715"/>
      <c r="CD59" s="730"/>
      <c r="CE59" s="729"/>
      <c r="CF59" s="715"/>
      <c r="CG59" s="715"/>
      <c r="CH59" s="715"/>
      <c r="CI59" s="715"/>
      <c r="CJ59" s="715"/>
      <c r="CK59" s="715"/>
      <c r="CL59" s="715"/>
      <c r="CM59" s="715"/>
      <c r="CN59" s="715"/>
      <c r="CO59" s="715"/>
      <c r="CP59" s="715"/>
      <c r="CQ59" s="730"/>
      <c r="CR59" s="729"/>
      <c r="CS59" s="715"/>
      <c r="CT59" s="715"/>
      <c r="CU59" s="715"/>
      <c r="CV59" s="715"/>
      <c r="CW59" s="715"/>
      <c r="CX59" s="711"/>
      <c r="CY59" s="711"/>
      <c r="CZ59" s="711"/>
      <c r="DA59" s="711"/>
      <c r="DB59" s="711"/>
      <c r="DC59" s="711"/>
      <c r="DD59" s="711"/>
      <c r="DE59" s="715"/>
      <c r="DF59" s="715"/>
      <c r="DG59" s="715"/>
      <c r="DH59" s="715"/>
      <c r="DI59" s="715"/>
      <c r="DJ59" s="730"/>
      <c r="DK59" s="729"/>
      <c r="DL59" s="715"/>
      <c r="DM59" s="715"/>
      <c r="DN59" s="715"/>
      <c r="DO59" s="730"/>
      <c r="DP59" s="729"/>
      <c r="DQ59" s="715"/>
      <c r="DR59" s="715"/>
      <c r="DS59" s="715"/>
      <c r="DT59" s="715"/>
      <c r="DU59" s="715"/>
      <c r="DV59" s="715"/>
      <c r="DW59" s="715"/>
      <c r="DX59" s="715"/>
      <c r="DY59" s="715"/>
      <c r="DZ59" s="715"/>
      <c r="EA59" s="715"/>
      <c r="EB59" s="715"/>
      <c r="EC59" s="715"/>
      <c r="ED59" s="711"/>
      <c r="EE59" s="711"/>
      <c r="EF59" s="711"/>
      <c r="EG59" s="711"/>
      <c r="EH59" s="711"/>
      <c r="EI59" s="711"/>
      <c r="EJ59" s="715"/>
      <c r="EK59" s="715"/>
      <c r="EL59" s="715"/>
      <c r="EM59" s="715"/>
      <c r="EN59" s="715"/>
      <c r="EO59" s="715"/>
      <c r="EP59" s="711"/>
      <c r="EQ59" s="711"/>
      <c r="ER59" s="711"/>
      <c r="ES59" s="711"/>
      <c r="ET59" s="711"/>
      <c r="EU59" s="711"/>
      <c r="EV59" s="715"/>
      <c r="EW59" s="715"/>
      <c r="EX59" s="715"/>
      <c r="EY59" s="715"/>
      <c r="EZ59" s="715"/>
      <c r="FA59" s="715"/>
      <c r="FB59" s="715"/>
      <c r="FC59" s="715"/>
      <c r="FD59" s="715"/>
      <c r="FE59" s="715"/>
      <c r="FF59" s="585"/>
      <c r="FG59" s="517"/>
      <c r="FH59" s="517"/>
      <c r="FI59" s="517"/>
      <c r="FJ59" s="517"/>
      <c r="FK59" s="517"/>
      <c r="FL59" s="518"/>
    </row>
    <row r="60" spans="1:168" ht="4.5" customHeight="1" x14ac:dyDescent="0.25">
      <c r="A60" s="25"/>
      <c r="B60" s="729"/>
      <c r="C60" s="715"/>
      <c r="D60" s="715"/>
      <c r="E60" s="715"/>
      <c r="F60" s="715"/>
      <c r="G60" s="715"/>
      <c r="H60" s="715"/>
      <c r="I60" s="715"/>
      <c r="J60" s="715"/>
      <c r="K60" s="715"/>
      <c r="L60" s="715"/>
      <c r="M60" s="715"/>
      <c r="N60" s="715"/>
      <c r="O60" s="715"/>
      <c r="P60" s="715"/>
      <c r="Q60" s="715"/>
      <c r="R60" s="715"/>
      <c r="S60" s="715"/>
      <c r="T60" s="730"/>
      <c r="U60" s="909"/>
      <c r="V60" s="711"/>
      <c r="W60" s="711"/>
      <c r="X60" s="711"/>
      <c r="Y60" s="711"/>
      <c r="Z60" s="711"/>
      <c r="AA60" s="711"/>
      <c r="AB60" s="711"/>
      <c r="AC60" s="711"/>
      <c r="AD60" s="711"/>
      <c r="AE60" s="711"/>
      <c r="AF60" s="711"/>
      <c r="AG60" s="711"/>
      <c r="AH60" s="711"/>
      <c r="AI60" s="711"/>
      <c r="AJ60" s="711"/>
      <c r="AK60" s="711"/>
      <c r="AL60" s="711"/>
      <c r="AM60" s="711"/>
      <c r="AN60" s="910"/>
      <c r="AO60" s="729"/>
      <c r="AP60" s="715"/>
      <c r="AQ60" s="715"/>
      <c r="AR60" s="715"/>
      <c r="AS60" s="715"/>
      <c r="AT60" s="715"/>
      <c r="AU60" s="715"/>
      <c r="AV60" s="715"/>
      <c r="AW60" s="715"/>
      <c r="AX60" s="715"/>
      <c r="AY60" s="715"/>
      <c r="AZ60" s="715"/>
      <c r="BA60" s="715"/>
      <c r="BB60" s="715"/>
      <c r="BC60" s="715"/>
      <c r="BD60" s="715"/>
      <c r="BE60" s="715"/>
      <c r="BF60" s="715"/>
      <c r="BG60" s="715"/>
      <c r="BH60" s="715"/>
      <c r="BI60" s="911"/>
      <c r="BJ60" s="909"/>
      <c r="BK60" s="711"/>
      <c r="BL60" s="711"/>
      <c r="BM60" s="711"/>
      <c r="BN60" s="711"/>
      <c r="BO60" s="711"/>
      <c r="BP60" s="711"/>
      <c r="BQ60" s="711"/>
      <c r="BR60" s="711"/>
      <c r="BS60" s="715"/>
      <c r="BT60" s="715"/>
      <c r="BU60" s="715"/>
      <c r="BV60" s="715"/>
      <c r="BW60" s="715"/>
      <c r="BX60" s="715"/>
      <c r="BY60" s="715"/>
      <c r="BZ60" s="715"/>
      <c r="CA60" s="715"/>
      <c r="CB60" s="715"/>
      <c r="CC60" s="715"/>
      <c r="CD60" s="730"/>
      <c r="CE60" s="729"/>
      <c r="CF60" s="715"/>
      <c r="CG60" s="715"/>
      <c r="CH60" s="715"/>
      <c r="CI60" s="715"/>
      <c r="CJ60" s="715"/>
      <c r="CK60" s="715"/>
      <c r="CL60" s="715"/>
      <c r="CM60" s="715"/>
      <c r="CN60" s="715"/>
      <c r="CO60" s="715"/>
      <c r="CP60" s="715"/>
      <c r="CQ60" s="730"/>
      <c r="CR60" s="729"/>
      <c r="CS60" s="715"/>
      <c r="CT60" s="715"/>
      <c r="CU60" s="715"/>
      <c r="CV60" s="715"/>
      <c r="CW60" s="715"/>
      <c r="CX60" s="711"/>
      <c r="CY60" s="711"/>
      <c r="CZ60" s="711"/>
      <c r="DA60" s="711"/>
      <c r="DB60" s="711"/>
      <c r="DC60" s="711"/>
      <c r="DD60" s="711"/>
      <c r="DE60" s="715"/>
      <c r="DF60" s="715"/>
      <c r="DG60" s="715"/>
      <c r="DH60" s="715"/>
      <c r="DI60" s="715"/>
      <c r="DJ60" s="730"/>
      <c r="DK60" s="729"/>
      <c r="DL60" s="715"/>
      <c r="DM60" s="715"/>
      <c r="DN60" s="715"/>
      <c r="DO60" s="730"/>
      <c r="DP60" s="729"/>
      <c r="DQ60" s="715"/>
      <c r="DR60" s="715"/>
      <c r="DS60" s="715"/>
      <c r="DT60" s="715"/>
      <c r="DU60" s="715"/>
      <c r="DV60" s="715"/>
      <c r="DW60" s="715"/>
      <c r="DX60" s="715"/>
      <c r="DY60" s="715"/>
      <c r="DZ60" s="715"/>
      <c r="EA60" s="715"/>
      <c r="EB60" s="715"/>
      <c r="EC60" s="715"/>
      <c r="ED60" s="711"/>
      <c r="EE60" s="711"/>
      <c r="EF60" s="711"/>
      <c r="EG60" s="711"/>
      <c r="EH60" s="711"/>
      <c r="EI60" s="711"/>
      <c r="EJ60" s="715"/>
      <c r="EK60" s="715"/>
      <c r="EL60" s="715"/>
      <c r="EM60" s="715"/>
      <c r="EN60" s="715"/>
      <c r="EO60" s="715"/>
      <c r="EP60" s="711"/>
      <c r="EQ60" s="711"/>
      <c r="ER60" s="711"/>
      <c r="ES60" s="711"/>
      <c r="ET60" s="711"/>
      <c r="EU60" s="711"/>
      <c r="EV60" s="715"/>
      <c r="EW60" s="715"/>
      <c r="EX60" s="715"/>
      <c r="EY60" s="715"/>
      <c r="EZ60" s="715"/>
      <c r="FA60" s="715"/>
      <c r="FB60" s="715"/>
      <c r="FC60" s="715"/>
      <c r="FD60" s="715"/>
      <c r="FE60" s="715"/>
      <c r="FF60" s="590"/>
      <c r="FG60" s="591"/>
      <c r="FH60" s="591"/>
      <c r="FI60" s="591"/>
      <c r="FJ60" s="591"/>
      <c r="FK60" s="591"/>
      <c r="FL60" s="592"/>
    </row>
    <row r="61" spans="1:168" ht="4.5" customHeight="1" x14ac:dyDescent="0.25">
      <c r="A61" s="25"/>
      <c r="B61" s="729"/>
      <c r="C61" s="715"/>
      <c r="D61" s="715"/>
      <c r="E61" s="715"/>
      <c r="F61" s="715"/>
      <c r="G61" s="715"/>
      <c r="H61" s="715"/>
      <c r="I61" s="715"/>
      <c r="J61" s="715"/>
      <c r="K61" s="715"/>
      <c r="L61" s="715"/>
      <c r="M61" s="715"/>
      <c r="N61" s="715"/>
      <c r="O61" s="715"/>
      <c r="P61" s="715"/>
      <c r="Q61" s="715"/>
      <c r="R61" s="715"/>
      <c r="S61" s="715"/>
      <c r="T61" s="730"/>
      <c r="U61" s="909"/>
      <c r="V61" s="711"/>
      <c r="W61" s="711"/>
      <c r="X61" s="711"/>
      <c r="Y61" s="711"/>
      <c r="Z61" s="711"/>
      <c r="AA61" s="711"/>
      <c r="AB61" s="711"/>
      <c r="AC61" s="711"/>
      <c r="AD61" s="711"/>
      <c r="AE61" s="711"/>
      <c r="AF61" s="711"/>
      <c r="AG61" s="711"/>
      <c r="AH61" s="711"/>
      <c r="AI61" s="711"/>
      <c r="AJ61" s="711"/>
      <c r="AK61" s="711"/>
      <c r="AL61" s="711"/>
      <c r="AM61" s="711"/>
      <c r="AN61" s="910"/>
      <c r="AO61" s="729"/>
      <c r="AP61" s="715"/>
      <c r="AQ61" s="715"/>
      <c r="AR61" s="715"/>
      <c r="AS61" s="715"/>
      <c r="AT61" s="715"/>
      <c r="AU61" s="715"/>
      <c r="AV61" s="715"/>
      <c r="AW61" s="715"/>
      <c r="AX61" s="715"/>
      <c r="AY61" s="715"/>
      <c r="AZ61" s="715"/>
      <c r="BA61" s="715"/>
      <c r="BB61" s="715"/>
      <c r="BC61" s="715"/>
      <c r="BD61" s="715"/>
      <c r="BE61" s="715"/>
      <c r="BF61" s="715"/>
      <c r="BG61" s="715"/>
      <c r="BH61" s="715"/>
      <c r="BI61" s="911"/>
      <c r="BJ61" s="909"/>
      <c r="BK61" s="711"/>
      <c r="BL61" s="711"/>
      <c r="BM61" s="711"/>
      <c r="BN61" s="711"/>
      <c r="BO61" s="711"/>
      <c r="BP61" s="711"/>
      <c r="BQ61" s="711"/>
      <c r="BR61" s="711"/>
      <c r="BS61" s="715"/>
      <c r="BT61" s="715"/>
      <c r="BU61" s="715"/>
      <c r="BV61" s="715"/>
      <c r="BW61" s="715"/>
      <c r="BX61" s="715"/>
      <c r="BY61" s="715"/>
      <c r="BZ61" s="715"/>
      <c r="CA61" s="715"/>
      <c r="CB61" s="715"/>
      <c r="CC61" s="715"/>
      <c r="CD61" s="730"/>
      <c r="CE61" s="729"/>
      <c r="CF61" s="715"/>
      <c r="CG61" s="715"/>
      <c r="CH61" s="715"/>
      <c r="CI61" s="715"/>
      <c r="CJ61" s="715"/>
      <c r="CK61" s="715"/>
      <c r="CL61" s="715"/>
      <c r="CM61" s="715"/>
      <c r="CN61" s="715"/>
      <c r="CO61" s="715"/>
      <c r="CP61" s="715"/>
      <c r="CQ61" s="730"/>
      <c r="CR61" s="729"/>
      <c r="CS61" s="715"/>
      <c r="CT61" s="715"/>
      <c r="CU61" s="715"/>
      <c r="CV61" s="715"/>
      <c r="CW61" s="715"/>
      <c r="CX61" s="711"/>
      <c r="CY61" s="711"/>
      <c r="CZ61" s="711"/>
      <c r="DA61" s="711"/>
      <c r="DB61" s="711"/>
      <c r="DC61" s="711"/>
      <c r="DD61" s="711"/>
      <c r="DE61" s="715"/>
      <c r="DF61" s="715"/>
      <c r="DG61" s="715"/>
      <c r="DH61" s="715"/>
      <c r="DI61" s="715"/>
      <c r="DJ61" s="730"/>
      <c r="DK61" s="729"/>
      <c r="DL61" s="715"/>
      <c r="DM61" s="715"/>
      <c r="DN61" s="715"/>
      <c r="DO61" s="730"/>
      <c r="DP61" s="729"/>
      <c r="DQ61" s="715"/>
      <c r="DR61" s="715"/>
      <c r="DS61" s="715"/>
      <c r="DT61" s="715"/>
      <c r="DU61" s="715"/>
      <c r="DV61" s="715"/>
      <c r="DW61" s="715"/>
      <c r="DX61" s="715"/>
      <c r="DY61" s="715"/>
      <c r="DZ61" s="715"/>
      <c r="EA61" s="715"/>
      <c r="EB61" s="715"/>
      <c r="EC61" s="715"/>
      <c r="ED61" s="711"/>
      <c r="EE61" s="711"/>
      <c r="EF61" s="711"/>
      <c r="EG61" s="711"/>
      <c r="EH61" s="711"/>
      <c r="EI61" s="711"/>
      <c r="EJ61" s="715"/>
      <c r="EK61" s="715"/>
      <c r="EL61" s="715"/>
      <c r="EM61" s="715"/>
      <c r="EN61" s="715"/>
      <c r="EO61" s="715"/>
      <c r="EP61" s="711"/>
      <c r="EQ61" s="711"/>
      <c r="ER61" s="711"/>
      <c r="ES61" s="711"/>
      <c r="ET61" s="711"/>
      <c r="EU61" s="711"/>
      <c r="EV61" s="715"/>
      <c r="EW61" s="715"/>
      <c r="EX61" s="715"/>
      <c r="EY61" s="715"/>
      <c r="EZ61" s="715"/>
      <c r="FA61" s="715"/>
      <c r="FB61" s="715"/>
      <c r="FC61" s="715"/>
      <c r="FD61" s="715"/>
      <c r="FE61" s="715"/>
      <c r="FF61" s="582"/>
      <c r="FG61" s="583"/>
      <c r="FH61" s="583"/>
      <c r="FI61" s="583"/>
      <c r="FJ61" s="583"/>
      <c r="FK61" s="583"/>
      <c r="FL61" s="584"/>
    </row>
    <row r="62" spans="1:168" ht="4.5" customHeight="1" x14ac:dyDescent="0.25">
      <c r="A62" s="25"/>
      <c r="B62" s="729"/>
      <c r="C62" s="715"/>
      <c r="D62" s="715"/>
      <c r="E62" s="715"/>
      <c r="F62" s="715"/>
      <c r="G62" s="715"/>
      <c r="H62" s="715"/>
      <c r="I62" s="715"/>
      <c r="J62" s="715"/>
      <c r="K62" s="715"/>
      <c r="L62" s="715"/>
      <c r="M62" s="715"/>
      <c r="N62" s="715"/>
      <c r="O62" s="715"/>
      <c r="P62" s="715"/>
      <c r="Q62" s="715"/>
      <c r="R62" s="715"/>
      <c r="S62" s="715"/>
      <c r="T62" s="730"/>
      <c r="U62" s="909"/>
      <c r="V62" s="711"/>
      <c r="W62" s="711"/>
      <c r="X62" s="711"/>
      <c r="Y62" s="711"/>
      <c r="Z62" s="711"/>
      <c r="AA62" s="711"/>
      <c r="AB62" s="711"/>
      <c r="AC62" s="711"/>
      <c r="AD62" s="711"/>
      <c r="AE62" s="711"/>
      <c r="AF62" s="711"/>
      <c r="AG62" s="711"/>
      <c r="AH62" s="711"/>
      <c r="AI62" s="711"/>
      <c r="AJ62" s="711"/>
      <c r="AK62" s="711"/>
      <c r="AL62" s="711"/>
      <c r="AM62" s="711"/>
      <c r="AN62" s="910"/>
      <c r="AO62" s="729"/>
      <c r="AP62" s="715"/>
      <c r="AQ62" s="715"/>
      <c r="AR62" s="715"/>
      <c r="AS62" s="715"/>
      <c r="AT62" s="715"/>
      <c r="AU62" s="715"/>
      <c r="AV62" s="715"/>
      <c r="AW62" s="715"/>
      <c r="AX62" s="715"/>
      <c r="AY62" s="715"/>
      <c r="AZ62" s="715"/>
      <c r="BA62" s="715"/>
      <c r="BB62" s="715"/>
      <c r="BC62" s="715"/>
      <c r="BD62" s="715"/>
      <c r="BE62" s="715"/>
      <c r="BF62" s="715"/>
      <c r="BG62" s="715"/>
      <c r="BH62" s="715"/>
      <c r="BI62" s="911"/>
      <c r="BJ62" s="909"/>
      <c r="BK62" s="711"/>
      <c r="BL62" s="711"/>
      <c r="BM62" s="711"/>
      <c r="BN62" s="711"/>
      <c r="BO62" s="711"/>
      <c r="BP62" s="711"/>
      <c r="BQ62" s="711"/>
      <c r="BR62" s="711"/>
      <c r="BS62" s="715"/>
      <c r="BT62" s="715"/>
      <c r="BU62" s="715"/>
      <c r="BV62" s="715"/>
      <c r="BW62" s="715"/>
      <c r="BX62" s="715"/>
      <c r="BY62" s="715"/>
      <c r="BZ62" s="715"/>
      <c r="CA62" s="715"/>
      <c r="CB62" s="715"/>
      <c r="CC62" s="715"/>
      <c r="CD62" s="730"/>
      <c r="CE62" s="729"/>
      <c r="CF62" s="715"/>
      <c r="CG62" s="715"/>
      <c r="CH62" s="715"/>
      <c r="CI62" s="715"/>
      <c r="CJ62" s="715"/>
      <c r="CK62" s="715"/>
      <c r="CL62" s="715"/>
      <c r="CM62" s="715"/>
      <c r="CN62" s="715"/>
      <c r="CO62" s="715"/>
      <c r="CP62" s="715"/>
      <c r="CQ62" s="730"/>
      <c r="CR62" s="729"/>
      <c r="CS62" s="715"/>
      <c r="CT62" s="715"/>
      <c r="CU62" s="715"/>
      <c r="CV62" s="715"/>
      <c r="CW62" s="715"/>
      <c r="CX62" s="711"/>
      <c r="CY62" s="711"/>
      <c r="CZ62" s="711"/>
      <c r="DA62" s="711"/>
      <c r="DB62" s="711"/>
      <c r="DC62" s="711"/>
      <c r="DD62" s="711"/>
      <c r="DE62" s="715"/>
      <c r="DF62" s="715"/>
      <c r="DG62" s="715"/>
      <c r="DH62" s="715"/>
      <c r="DI62" s="715"/>
      <c r="DJ62" s="730"/>
      <c r="DK62" s="729"/>
      <c r="DL62" s="715"/>
      <c r="DM62" s="715"/>
      <c r="DN62" s="715"/>
      <c r="DO62" s="730"/>
      <c r="DP62" s="729"/>
      <c r="DQ62" s="715"/>
      <c r="DR62" s="715"/>
      <c r="DS62" s="715"/>
      <c r="DT62" s="715"/>
      <c r="DU62" s="715"/>
      <c r="DV62" s="715"/>
      <c r="DW62" s="715"/>
      <c r="DX62" s="715"/>
      <c r="DY62" s="715"/>
      <c r="DZ62" s="715"/>
      <c r="EA62" s="715"/>
      <c r="EB62" s="715"/>
      <c r="EC62" s="715"/>
      <c r="ED62" s="711"/>
      <c r="EE62" s="711"/>
      <c r="EF62" s="711"/>
      <c r="EG62" s="711"/>
      <c r="EH62" s="711"/>
      <c r="EI62" s="711"/>
      <c r="EJ62" s="715"/>
      <c r="EK62" s="715"/>
      <c r="EL62" s="715"/>
      <c r="EM62" s="715"/>
      <c r="EN62" s="715"/>
      <c r="EO62" s="715"/>
      <c r="EP62" s="711"/>
      <c r="EQ62" s="711"/>
      <c r="ER62" s="711"/>
      <c r="ES62" s="711"/>
      <c r="ET62" s="711"/>
      <c r="EU62" s="711"/>
      <c r="EV62" s="715"/>
      <c r="EW62" s="715"/>
      <c r="EX62" s="715"/>
      <c r="EY62" s="715"/>
      <c r="EZ62" s="715"/>
      <c r="FA62" s="715"/>
      <c r="FB62" s="715"/>
      <c r="FC62" s="715"/>
      <c r="FD62" s="715"/>
      <c r="FE62" s="715"/>
      <c r="FF62" s="585"/>
      <c r="FG62" s="517"/>
      <c r="FH62" s="517"/>
      <c r="FI62" s="517"/>
      <c r="FJ62" s="517"/>
      <c r="FK62" s="517"/>
      <c r="FL62" s="518"/>
    </row>
    <row r="63" spans="1:168" ht="4.5" customHeight="1" x14ac:dyDescent="0.25">
      <c r="A63" s="25"/>
      <c r="B63" s="729"/>
      <c r="C63" s="715"/>
      <c r="D63" s="715"/>
      <c r="E63" s="715"/>
      <c r="F63" s="715"/>
      <c r="G63" s="715"/>
      <c r="H63" s="715"/>
      <c r="I63" s="715"/>
      <c r="J63" s="715"/>
      <c r="K63" s="715"/>
      <c r="L63" s="715"/>
      <c r="M63" s="715"/>
      <c r="N63" s="715"/>
      <c r="O63" s="715"/>
      <c r="P63" s="715"/>
      <c r="Q63" s="715"/>
      <c r="R63" s="715"/>
      <c r="S63" s="715"/>
      <c r="T63" s="730"/>
      <c r="U63" s="909"/>
      <c r="V63" s="711"/>
      <c r="W63" s="711"/>
      <c r="X63" s="711"/>
      <c r="Y63" s="711"/>
      <c r="Z63" s="711"/>
      <c r="AA63" s="711"/>
      <c r="AB63" s="711"/>
      <c r="AC63" s="711"/>
      <c r="AD63" s="711"/>
      <c r="AE63" s="711"/>
      <c r="AF63" s="711"/>
      <c r="AG63" s="711"/>
      <c r="AH63" s="711"/>
      <c r="AI63" s="711"/>
      <c r="AJ63" s="711"/>
      <c r="AK63" s="711"/>
      <c r="AL63" s="711"/>
      <c r="AM63" s="711"/>
      <c r="AN63" s="910"/>
      <c r="AO63" s="729"/>
      <c r="AP63" s="715"/>
      <c r="AQ63" s="715"/>
      <c r="AR63" s="715"/>
      <c r="AS63" s="715"/>
      <c r="AT63" s="715"/>
      <c r="AU63" s="715"/>
      <c r="AV63" s="715"/>
      <c r="AW63" s="715"/>
      <c r="AX63" s="715"/>
      <c r="AY63" s="715"/>
      <c r="AZ63" s="715"/>
      <c r="BA63" s="715"/>
      <c r="BB63" s="715"/>
      <c r="BC63" s="715"/>
      <c r="BD63" s="715"/>
      <c r="BE63" s="715"/>
      <c r="BF63" s="715"/>
      <c r="BG63" s="715"/>
      <c r="BH63" s="715"/>
      <c r="BI63" s="911"/>
      <c r="BJ63" s="909"/>
      <c r="BK63" s="711"/>
      <c r="BL63" s="711"/>
      <c r="BM63" s="711"/>
      <c r="BN63" s="711"/>
      <c r="BO63" s="711"/>
      <c r="BP63" s="711"/>
      <c r="BQ63" s="711"/>
      <c r="BR63" s="711"/>
      <c r="BS63" s="715"/>
      <c r="BT63" s="715"/>
      <c r="BU63" s="715"/>
      <c r="BV63" s="715"/>
      <c r="BW63" s="715"/>
      <c r="BX63" s="715"/>
      <c r="BY63" s="715"/>
      <c r="BZ63" s="715"/>
      <c r="CA63" s="715"/>
      <c r="CB63" s="715"/>
      <c r="CC63" s="715"/>
      <c r="CD63" s="730"/>
      <c r="CE63" s="729"/>
      <c r="CF63" s="715"/>
      <c r="CG63" s="715"/>
      <c r="CH63" s="715"/>
      <c r="CI63" s="715"/>
      <c r="CJ63" s="715"/>
      <c r="CK63" s="715"/>
      <c r="CL63" s="715"/>
      <c r="CM63" s="715"/>
      <c r="CN63" s="715"/>
      <c r="CO63" s="715"/>
      <c r="CP63" s="715"/>
      <c r="CQ63" s="730"/>
      <c r="CR63" s="729"/>
      <c r="CS63" s="715"/>
      <c r="CT63" s="715"/>
      <c r="CU63" s="715"/>
      <c r="CV63" s="715"/>
      <c r="CW63" s="715"/>
      <c r="CX63" s="711"/>
      <c r="CY63" s="711"/>
      <c r="CZ63" s="711"/>
      <c r="DA63" s="711"/>
      <c r="DB63" s="711"/>
      <c r="DC63" s="711"/>
      <c r="DD63" s="711"/>
      <c r="DE63" s="715"/>
      <c r="DF63" s="715"/>
      <c r="DG63" s="715"/>
      <c r="DH63" s="715"/>
      <c r="DI63" s="715"/>
      <c r="DJ63" s="730"/>
      <c r="DK63" s="729"/>
      <c r="DL63" s="715"/>
      <c r="DM63" s="715"/>
      <c r="DN63" s="715"/>
      <c r="DO63" s="730"/>
      <c r="DP63" s="729"/>
      <c r="DQ63" s="715"/>
      <c r="DR63" s="715"/>
      <c r="DS63" s="715"/>
      <c r="DT63" s="715"/>
      <c r="DU63" s="715"/>
      <c r="DV63" s="715"/>
      <c r="DW63" s="715"/>
      <c r="DX63" s="715"/>
      <c r="DY63" s="715"/>
      <c r="DZ63" s="715"/>
      <c r="EA63" s="715"/>
      <c r="EB63" s="715"/>
      <c r="EC63" s="715"/>
      <c r="ED63" s="711"/>
      <c r="EE63" s="711"/>
      <c r="EF63" s="711"/>
      <c r="EG63" s="711"/>
      <c r="EH63" s="711"/>
      <c r="EI63" s="711"/>
      <c r="EJ63" s="715"/>
      <c r="EK63" s="715"/>
      <c r="EL63" s="715"/>
      <c r="EM63" s="715"/>
      <c r="EN63" s="715"/>
      <c r="EO63" s="715"/>
      <c r="EP63" s="711"/>
      <c r="EQ63" s="711"/>
      <c r="ER63" s="711"/>
      <c r="ES63" s="711"/>
      <c r="ET63" s="711"/>
      <c r="EU63" s="711"/>
      <c r="EV63" s="715"/>
      <c r="EW63" s="715"/>
      <c r="EX63" s="715"/>
      <c r="EY63" s="715"/>
      <c r="EZ63" s="715"/>
      <c r="FA63" s="715"/>
      <c r="FB63" s="715"/>
      <c r="FC63" s="715"/>
      <c r="FD63" s="715"/>
      <c r="FE63" s="715"/>
      <c r="FF63" s="585"/>
      <c r="FG63" s="517"/>
      <c r="FH63" s="517"/>
      <c r="FI63" s="517"/>
      <c r="FJ63" s="517"/>
      <c r="FK63" s="517"/>
      <c r="FL63" s="518"/>
    </row>
    <row r="64" spans="1:168" ht="4.5" customHeight="1" x14ac:dyDescent="0.25">
      <c r="A64" s="25"/>
      <c r="B64" s="729"/>
      <c r="C64" s="715"/>
      <c r="D64" s="715"/>
      <c r="E64" s="715"/>
      <c r="F64" s="715"/>
      <c r="G64" s="715"/>
      <c r="H64" s="715"/>
      <c r="I64" s="715"/>
      <c r="J64" s="715"/>
      <c r="K64" s="715"/>
      <c r="L64" s="715"/>
      <c r="M64" s="715"/>
      <c r="N64" s="715"/>
      <c r="O64" s="715"/>
      <c r="P64" s="715"/>
      <c r="Q64" s="715"/>
      <c r="R64" s="715"/>
      <c r="S64" s="715"/>
      <c r="T64" s="730"/>
      <c r="U64" s="909"/>
      <c r="V64" s="711"/>
      <c r="W64" s="711"/>
      <c r="X64" s="711"/>
      <c r="Y64" s="711"/>
      <c r="Z64" s="711"/>
      <c r="AA64" s="711"/>
      <c r="AB64" s="711"/>
      <c r="AC64" s="711"/>
      <c r="AD64" s="711"/>
      <c r="AE64" s="711"/>
      <c r="AF64" s="711"/>
      <c r="AG64" s="711"/>
      <c r="AH64" s="711"/>
      <c r="AI64" s="711"/>
      <c r="AJ64" s="711"/>
      <c r="AK64" s="711"/>
      <c r="AL64" s="711"/>
      <c r="AM64" s="711"/>
      <c r="AN64" s="910"/>
      <c r="AO64" s="729"/>
      <c r="AP64" s="715"/>
      <c r="AQ64" s="715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/>
      <c r="BE64" s="715"/>
      <c r="BF64" s="715"/>
      <c r="BG64" s="715"/>
      <c r="BH64" s="715"/>
      <c r="BI64" s="911"/>
      <c r="BJ64" s="909"/>
      <c r="BK64" s="711"/>
      <c r="BL64" s="711"/>
      <c r="BM64" s="711"/>
      <c r="BN64" s="711"/>
      <c r="BO64" s="711"/>
      <c r="BP64" s="711"/>
      <c r="BQ64" s="711"/>
      <c r="BR64" s="711"/>
      <c r="BS64" s="715"/>
      <c r="BT64" s="715"/>
      <c r="BU64" s="715"/>
      <c r="BV64" s="715"/>
      <c r="BW64" s="715"/>
      <c r="BX64" s="715"/>
      <c r="BY64" s="715"/>
      <c r="BZ64" s="715"/>
      <c r="CA64" s="715"/>
      <c r="CB64" s="715"/>
      <c r="CC64" s="715"/>
      <c r="CD64" s="730"/>
      <c r="CE64" s="729"/>
      <c r="CF64" s="715"/>
      <c r="CG64" s="715"/>
      <c r="CH64" s="715"/>
      <c r="CI64" s="715"/>
      <c r="CJ64" s="715"/>
      <c r="CK64" s="715"/>
      <c r="CL64" s="715"/>
      <c r="CM64" s="715"/>
      <c r="CN64" s="715"/>
      <c r="CO64" s="715"/>
      <c r="CP64" s="715"/>
      <c r="CQ64" s="730"/>
      <c r="CR64" s="729"/>
      <c r="CS64" s="715"/>
      <c r="CT64" s="715"/>
      <c r="CU64" s="715"/>
      <c r="CV64" s="715"/>
      <c r="CW64" s="715"/>
      <c r="CX64" s="711"/>
      <c r="CY64" s="711"/>
      <c r="CZ64" s="711"/>
      <c r="DA64" s="711"/>
      <c r="DB64" s="711"/>
      <c r="DC64" s="711"/>
      <c r="DD64" s="711"/>
      <c r="DE64" s="715"/>
      <c r="DF64" s="715"/>
      <c r="DG64" s="715"/>
      <c r="DH64" s="715"/>
      <c r="DI64" s="715"/>
      <c r="DJ64" s="730"/>
      <c r="DK64" s="729"/>
      <c r="DL64" s="715"/>
      <c r="DM64" s="715"/>
      <c r="DN64" s="715"/>
      <c r="DO64" s="730"/>
      <c r="DP64" s="729"/>
      <c r="DQ64" s="715"/>
      <c r="DR64" s="715"/>
      <c r="DS64" s="715"/>
      <c r="DT64" s="715"/>
      <c r="DU64" s="715"/>
      <c r="DV64" s="715"/>
      <c r="DW64" s="715"/>
      <c r="DX64" s="715"/>
      <c r="DY64" s="715"/>
      <c r="DZ64" s="715"/>
      <c r="EA64" s="715"/>
      <c r="EB64" s="715"/>
      <c r="EC64" s="715"/>
      <c r="ED64" s="711"/>
      <c r="EE64" s="711"/>
      <c r="EF64" s="711"/>
      <c r="EG64" s="711"/>
      <c r="EH64" s="711"/>
      <c r="EI64" s="711"/>
      <c r="EJ64" s="715"/>
      <c r="EK64" s="715"/>
      <c r="EL64" s="715"/>
      <c r="EM64" s="715"/>
      <c r="EN64" s="715"/>
      <c r="EO64" s="715"/>
      <c r="EP64" s="711"/>
      <c r="EQ64" s="711"/>
      <c r="ER64" s="711"/>
      <c r="ES64" s="711"/>
      <c r="ET64" s="711"/>
      <c r="EU64" s="711"/>
      <c r="EV64" s="715"/>
      <c r="EW64" s="715"/>
      <c r="EX64" s="715"/>
      <c r="EY64" s="715"/>
      <c r="EZ64" s="715"/>
      <c r="FA64" s="715"/>
      <c r="FB64" s="715"/>
      <c r="FC64" s="715"/>
      <c r="FD64" s="715"/>
      <c r="FE64" s="715"/>
      <c r="FF64" s="590"/>
      <c r="FG64" s="591"/>
      <c r="FH64" s="591"/>
      <c r="FI64" s="591"/>
      <c r="FJ64" s="591"/>
      <c r="FK64" s="591"/>
      <c r="FL64" s="592"/>
    </row>
    <row r="65" spans="1:168" ht="4.5" customHeight="1" x14ac:dyDescent="0.25">
      <c r="A65" s="25"/>
      <c r="B65" s="729"/>
      <c r="C65" s="715"/>
      <c r="D65" s="715"/>
      <c r="E65" s="715"/>
      <c r="F65" s="715"/>
      <c r="G65" s="715"/>
      <c r="H65" s="715"/>
      <c r="I65" s="715"/>
      <c r="J65" s="715"/>
      <c r="K65" s="715"/>
      <c r="L65" s="715"/>
      <c r="M65" s="715"/>
      <c r="N65" s="715"/>
      <c r="O65" s="715"/>
      <c r="P65" s="715"/>
      <c r="Q65" s="715"/>
      <c r="R65" s="715"/>
      <c r="S65" s="715"/>
      <c r="T65" s="730"/>
      <c r="U65" s="909"/>
      <c r="V65" s="711"/>
      <c r="W65" s="711"/>
      <c r="X65" s="711"/>
      <c r="Y65" s="711"/>
      <c r="Z65" s="711"/>
      <c r="AA65" s="711"/>
      <c r="AB65" s="711"/>
      <c r="AC65" s="711"/>
      <c r="AD65" s="711"/>
      <c r="AE65" s="711"/>
      <c r="AF65" s="711"/>
      <c r="AG65" s="711"/>
      <c r="AH65" s="711"/>
      <c r="AI65" s="711"/>
      <c r="AJ65" s="711"/>
      <c r="AK65" s="711"/>
      <c r="AL65" s="711"/>
      <c r="AM65" s="711"/>
      <c r="AN65" s="910"/>
      <c r="AO65" s="729"/>
      <c r="AP65" s="715"/>
      <c r="AQ65" s="715"/>
      <c r="AR65" s="715"/>
      <c r="AS65" s="715"/>
      <c r="AT65" s="715"/>
      <c r="AU65" s="715"/>
      <c r="AV65" s="715"/>
      <c r="AW65" s="715"/>
      <c r="AX65" s="715"/>
      <c r="AY65" s="715"/>
      <c r="AZ65" s="715"/>
      <c r="BA65" s="715"/>
      <c r="BB65" s="715"/>
      <c r="BC65" s="715"/>
      <c r="BD65" s="715"/>
      <c r="BE65" s="715"/>
      <c r="BF65" s="715"/>
      <c r="BG65" s="715"/>
      <c r="BH65" s="715"/>
      <c r="BI65" s="911"/>
      <c r="BJ65" s="909"/>
      <c r="BK65" s="711"/>
      <c r="BL65" s="711"/>
      <c r="BM65" s="711"/>
      <c r="BN65" s="711"/>
      <c r="BO65" s="711"/>
      <c r="BP65" s="711"/>
      <c r="BQ65" s="711"/>
      <c r="BR65" s="711"/>
      <c r="BS65" s="715"/>
      <c r="BT65" s="715"/>
      <c r="BU65" s="715"/>
      <c r="BV65" s="715"/>
      <c r="BW65" s="715"/>
      <c r="BX65" s="715"/>
      <c r="BY65" s="715"/>
      <c r="BZ65" s="715"/>
      <c r="CA65" s="715"/>
      <c r="CB65" s="715"/>
      <c r="CC65" s="715"/>
      <c r="CD65" s="730"/>
      <c r="CE65" s="729"/>
      <c r="CF65" s="715"/>
      <c r="CG65" s="715"/>
      <c r="CH65" s="715"/>
      <c r="CI65" s="715"/>
      <c r="CJ65" s="715"/>
      <c r="CK65" s="715"/>
      <c r="CL65" s="715"/>
      <c r="CM65" s="715"/>
      <c r="CN65" s="715"/>
      <c r="CO65" s="715"/>
      <c r="CP65" s="715"/>
      <c r="CQ65" s="730"/>
      <c r="CR65" s="729"/>
      <c r="CS65" s="715"/>
      <c r="CT65" s="715"/>
      <c r="CU65" s="715"/>
      <c r="CV65" s="715"/>
      <c r="CW65" s="715"/>
      <c r="CX65" s="711"/>
      <c r="CY65" s="711"/>
      <c r="CZ65" s="711"/>
      <c r="DA65" s="711"/>
      <c r="DB65" s="711"/>
      <c r="DC65" s="711"/>
      <c r="DD65" s="711"/>
      <c r="DE65" s="715"/>
      <c r="DF65" s="715"/>
      <c r="DG65" s="715"/>
      <c r="DH65" s="715"/>
      <c r="DI65" s="715"/>
      <c r="DJ65" s="730"/>
      <c r="DK65" s="729"/>
      <c r="DL65" s="715"/>
      <c r="DM65" s="715"/>
      <c r="DN65" s="715"/>
      <c r="DO65" s="730"/>
      <c r="DP65" s="729"/>
      <c r="DQ65" s="715"/>
      <c r="DR65" s="715"/>
      <c r="DS65" s="715"/>
      <c r="DT65" s="715"/>
      <c r="DU65" s="715"/>
      <c r="DV65" s="715"/>
      <c r="DW65" s="715"/>
      <c r="DX65" s="715"/>
      <c r="DY65" s="715"/>
      <c r="DZ65" s="715"/>
      <c r="EA65" s="715"/>
      <c r="EB65" s="715"/>
      <c r="EC65" s="715"/>
      <c r="ED65" s="711"/>
      <c r="EE65" s="711"/>
      <c r="EF65" s="711"/>
      <c r="EG65" s="711"/>
      <c r="EH65" s="711"/>
      <c r="EI65" s="711"/>
      <c r="EJ65" s="715"/>
      <c r="EK65" s="715"/>
      <c r="EL65" s="715"/>
      <c r="EM65" s="715"/>
      <c r="EN65" s="715"/>
      <c r="EO65" s="715"/>
      <c r="EP65" s="711"/>
      <c r="EQ65" s="711"/>
      <c r="ER65" s="711"/>
      <c r="ES65" s="711"/>
      <c r="ET65" s="711"/>
      <c r="EU65" s="711"/>
      <c r="EV65" s="715"/>
      <c r="EW65" s="715"/>
      <c r="EX65" s="715"/>
      <c r="EY65" s="715"/>
      <c r="EZ65" s="715"/>
      <c r="FA65" s="715"/>
      <c r="FB65" s="715"/>
      <c r="FC65" s="715"/>
      <c r="FD65" s="715"/>
      <c r="FE65" s="715"/>
      <c r="FF65" s="582"/>
      <c r="FG65" s="583"/>
      <c r="FH65" s="583"/>
      <c r="FI65" s="583"/>
      <c r="FJ65" s="583"/>
      <c r="FK65" s="583"/>
      <c r="FL65" s="584"/>
    </row>
    <row r="66" spans="1:168" ht="4.5" customHeight="1" x14ac:dyDescent="0.25">
      <c r="A66" s="25"/>
      <c r="B66" s="729"/>
      <c r="C66" s="715"/>
      <c r="D66" s="715"/>
      <c r="E66" s="715"/>
      <c r="F66" s="715"/>
      <c r="G66" s="715"/>
      <c r="H66" s="715"/>
      <c r="I66" s="715"/>
      <c r="J66" s="715"/>
      <c r="K66" s="715"/>
      <c r="L66" s="715"/>
      <c r="M66" s="715"/>
      <c r="N66" s="715"/>
      <c r="O66" s="715"/>
      <c r="P66" s="715"/>
      <c r="Q66" s="715"/>
      <c r="R66" s="715"/>
      <c r="S66" s="715"/>
      <c r="T66" s="730"/>
      <c r="U66" s="909"/>
      <c r="V66" s="711"/>
      <c r="W66" s="711"/>
      <c r="X66" s="711"/>
      <c r="Y66" s="711"/>
      <c r="Z66" s="711"/>
      <c r="AA66" s="711"/>
      <c r="AB66" s="711"/>
      <c r="AC66" s="711"/>
      <c r="AD66" s="711"/>
      <c r="AE66" s="711"/>
      <c r="AF66" s="711"/>
      <c r="AG66" s="711"/>
      <c r="AH66" s="711"/>
      <c r="AI66" s="711"/>
      <c r="AJ66" s="711"/>
      <c r="AK66" s="711"/>
      <c r="AL66" s="711"/>
      <c r="AM66" s="711"/>
      <c r="AN66" s="910"/>
      <c r="AO66" s="729"/>
      <c r="AP66" s="715"/>
      <c r="AQ66" s="715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/>
      <c r="BE66" s="715"/>
      <c r="BF66" s="715"/>
      <c r="BG66" s="715"/>
      <c r="BH66" s="715"/>
      <c r="BI66" s="911"/>
      <c r="BJ66" s="909"/>
      <c r="BK66" s="711"/>
      <c r="BL66" s="711"/>
      <c r="BM66" s="711"/>
      <c r="BN66" s="711"/>
      <c r="BO66" s="711"/>
      <c r="BP66" s="711"/>
      <c r="BQ66" s="711"/>
      <c r="BR66" s="711"/>
      <c r="BS66" s="715"/>
      <c r="BT66" s="715"/>
      <c r="BU66" s="715"/>
      <c r="BV66" s="715"/>
      <c r="BW66" s="715"/>
      <c r="BX66" s="715"/>
      <c r="BY66" s="715"/>
      <c r="BZ66" s="715"/>
      <c r="CA66" s="715"/>
      <c r="CB66" s="715"/>
      <c r="CC66" s="715"/>
      <c r="CD66" s="730"/>
      <c r="CE66" s="729"/>
      <c r="CF66" s="715"/>
      <c r="CG66" s="715"/>
      <c r="CH66" s="715"/>
      <c r="CI66" s="715"/>
      <c r="CJ66" s="715"/>
      <c r="CK66" s="715"/>
      <c r="CL66" s="715"/>
      <c r="CM66" s="715"/>
      <c r="CN66" s="715"/>
      <c r="CO66" s="715"/>
      <c r="CP66" s="715"/>
      <c r="CQ66" s="730"/>
      <c r="CR66" s="729"/>
      <c r="CS66" s="715"/>
      <c r="CT66" s="715"/>
      <c r="CU66" s="715"/>
      <c r="CV66" s="715"/>
      <c r="CW66" s="715"/>
      <c r="CX66" s="711"/>
      <c r="CY66" s="711"/>
      <c r="CZ66" s="711"/>
      <c r="DA66" s="711"/>
      <c r="DB66" s="711"/>
      <c r="DC66" s="711"/>
      <c r="DD66" s="711"/>
      <c r="DE66" s="715"/>
      <c r="DF66" s="715"/>
      <c r="DG66" s="715"/>
      <c r="DH66" s="715"/>
      <c r="DI66" s="715"/>
      <c r="DJ66" s="730"/>
      <c r="DK66" s="729"/>
      <c r="DL66" s="715"/>
      <c r="DM66" s="715"/>
      <c r="DN66" s="715"/>
      <c r="DO66" s="730"/>
      <c r="DP66" s="729"/>
      <c r="DQ66" s="715"/>
      <c r="DR66" s="715"/>
      <c r="DS66" s="715"/>
      <c r="DT66" s="715"/>
      <c r="DU66" s="715"/>
      <c r="DV66" s="715"/>
      <c r="DW66" s="715"/>
      <c r="DX66" s="715"/>
      <c r="DY66" s="715"/>
      <c r="DZ66" s="715"/>
      <c r="EA66" s="715"/>
      <c r="EB66" s="715"/>
      <c r="EC66" s="715"/>
      <c r="ED66" s="711"/>
      <c r="EE66" s="711"/>
      <c r="EF66" s="711"/>
      <c r="EG66" s="711"/>
      <c r="EH66" s="711"/>
      <c r="EI66" s="711"/>
      <c r="EJ66" s="715"/>
      <c r="EK66" s="715"/>
      <c r="EL66" s="715"/>
      <c r="EM66" s="715"/>
      <c r="EN66" s="715"/>
      <c r="EO66" s="715"/>
      <c r="EP66" s="711"/>
      <c r="EQ66" s="711"/>
      <c r="ER66" s="711"/>
      <c r="ES66" s="711"/>
      <c r="ET66" s="711"/>
      <c r="EU66" s="711"/>
      <c r="EV66" s="715"/>
      <c r="EW66" s="715"/>
      <c r="EX66" s="715"/>
      <c r="EY66" s="715"/>
      <c r="EZ66" s="715"/>
      <c r="FA66" s="715"/>
      <c r="FB66" s="715"/>
      <c r="FC66" s="715"/>
      <c r="FD66" s="715"/>
      <c r="FE66" s="715"/>
      <c r="FF66" s="585"/>
      <c r="FG66" s="517"/>
      <c r="FH66" s="517"/>
      <c r="FI66" s="517"/>
      <c r="FJ66" s="517"/>
      <c r="FK66" s="517"/>
      <c r="FL66" s="518"/>
    </row>
    <row r="67" spans="1:168" ht="4.5" customHeight="1" x14ac:dyDescent="0.25">
      <c r="A67" s="25"/>
      <c r="B67" s="729"/>
      <c r="C67" s="715"/>
      <c r="D67" s="715"/>
      <c r="E67" s="715"/>
      <c r="F67" s="715"/>
      <c r="G67" s="715"/>
      <c r="H67" s="715"/>
      <c r="I67" s="715"/>
      <c r="J67" s="715"/>
      <c r="K67" s="715"/>
      <c r="L67" s="715"/>
      <c r="M67" s="715"/>
      <c r="N67" s="715"/>
      <c r="O67" s="715"/>
      <c r="P67" s="715"/>
      <c r="Q67" s="715"/>
      <c r="R67" s="715"/>
      <c r="S67" s="715"/>
      <c r="T67" s="730"/>
      <c r="U67" s="909"/>
      <c r="V67" s="711"/>
      <c r="W67" s="711"/>
      <c r="X67" s="711"/>
      <c r="Y67" s="711"/>
      <c r="Z67" s="711"/>
      <c r="AA67" s="711"/>
      <c r="AB67" s="711"/>
      <c r="AC67" s="711"/>
      <c r="AD67" s="711"/>
      <c r="AE67" s="711"/>
      <c r="AF67" s="711"/>
      <c r="AG67" s="711"/>
      <c r="AH67" s="711"/>
      <c r="AI67" s="711"/>
      <c r="AJ67" s="711"/>
      <c r="AK67" s="711"/>
      <c r="AL67" s="711"/>
      <c r="AM67" s="711"/>
      <c r="AN67" s="910"/>
      <c r="AO67" s="729"/>
      <c r="AP67" s="715"/>
      <c r="AQ67" s="715"/>
      <c r="AR67" s="715"/>
      <c r="AS67" s="715"/>
      <c r="AT67" s="715"/>
      <c r="AU67" s="715"/>
      <c r="AV67" s="715"/>
      <c r="AW67" s="715"/>
      <c r="AX67" s="715"/>
      <c r="AY67" s="715"/>
      <c r="AZ67" s="715"/>
      <c r="BA67" s="715"/>
      <c r="BB67" s="715"/>
      <c r="BC67" s="715"/>
      <c r="BD67" s="715"/>
      <c r="BE67" s="715"/>
      <c r="BF67" s="715"/>
      <c r="BG67" s="715"/>
      <c r="BH67" s="715"/>
      <c r="BI67" s="911"/>
      <c r="BJ67" s="909"/>
      <c r="BK67" s="711"/>
      <c r="BL67" s="711"/>
      <c r="BM67" s="711"/>
      <c r="BN67" s="711"/>
      <c r="BO67" s="711"/>
      <c r="BP67" s="711"/>
      <c r="BQ67" s="711"/>
      <c r="BR67" s="711"/>
      <c r="BS67" s="715"/>
      <c r="BT67" s="715"/>
      <c r="BU67" s="715"/>
      <c r="BV67" s="715"/>
      <c r="BW67" s="715"/>
      <c r="BX67" s="715"/>
      <c r="BY67" s="715"/>
      <c r="BZ67" s="715"/>
      <c r="CA67" s="715"/>
      <c r="CB67" s="715"/>
      <c r="CC67" s="715"/>
      <c r="CD67" s="730"/>
      <c r="CE67" s="729"/>
      <c r="CF67" s="715"/>
      <c r="CG67" s="715"/>
      <c r="CH67" s="715"/>
      <c r="CI67" s="715"/>
      <c r="CJ67" s="715"/>
      <c r="CK67" s="715"/>
      <c r="CL67" s="715"/>
      <c r="CM67" s="715"/>
      <c r="CN67" s="715"/>
      <c r="CO67" s="715"/>
      <c r="CP67" s="715"/>
      <c r="CQ67" s="730"/>
      <c r="CR67" s="729"/>
      <c r="CS67" s="715"/>
      <c r="CT67" s="715"/>
      <c r="CU67" s="715"/>
      <c r="CV67" s="715"/>
      <c r="CW67" s="715"/>
      <c r="CX67" s="711"/>
      <c r="CY67" s="711"/>
      <c r="CZ67" s="711"/>
      <c r="DA67" s="711"/>
      <c r="DB67" s="711"/>
      <c r="DC67" s="711"/>
      <c r="DD67" s="711"/>
      <c r="DE67" s="715"/>
      <c r="DF67" s="715"/>
      <c r="DG67" s="715"/>
      <c r="DH67" s="715"/>
      <c r="DI67" s="715"/>
      <c r="DJ67" s="730"/>
      <c r="DK67" s="729"/>
      <c r="DL67" s="715"/>
      <c r="DM67" s="715"/>
      <c r="DN67" s="715"/>
      <c r="DO67" s="730"/>
      <c r="DP67" s="729"/>
      <c r="DQ67" s="715"/>
      <c r="DR67" s="715"/>
      <c r="DS67" s="715"/>
      <c r="DT67" s="715"/>
      <c r="DU67" s="715"/>
      <c r="DV67" s="715"/>
      <c r="DW67" s="715"/>
      <c r="DX67" s="715"/>
      <c r="DY67" s="715"/>
      <c r="DZ67" s="715"/>
      <c r="EA67" s="715"/>
      <c r="EB67" s="715"/>
      <c r="EC67" s="715"/>
      <c r="ED67" s="711"/>
      <c r="EE67" s="711"/>
      <c r="EF67" s="711"/>
      <c r="EG67" s="711"/>
      <c r="EH67" s="711"/>
      <c r="EI67" s="711"/>
      <c r="EJ67" s="715"/>
      <c r="EK67" s="715"/>
      <c r="EL67" s="715"/>
      <c r="EM67" s="715"/>
      <c r="EN67" s="715"/>
      <c r="EO67" s="715"/>
      <c r="EP67" s="711"/>
      <c r="EQ67" s="711"/>
      <c r="ER67" s="711"/>
      <c r="ES67" s="711"/>
      <c r="ET67" s="711"/>
      <c r="EU67" s="711"/>
      <c r="EV67" s="715"/>
      <c r="EW67" s="715"/>
      <c r="EX67" s="715"/>
      <c r="EY67" s="715"/>
      <c r="EZ67" s="715"/>
      <c r="FA67" s="715"/>
      <c r="FB67" s="715"/>
      <c r="FC67" s="715"/>
      <c r="FD67" s="715"/>
      <c r="FE67" s="715"/>
      <c r="FF67" s="585"/>
      <c r="FG67" s="517"/>
      <c r="FH67" s="517"/>
      <c r="FI67" s="517"/>
      <c r="FJ67" s="517"/>
      <c r="FK67" s="517"/>
      <c r="FL67" s="518"/>
    </row>
    <row r="68" spans="1:168" ht="4.5" customHeight="1" x14ac:dyDescent="0.25">
      <c r="A68" s="25"/>
      <c r="B68" s="729"/>
      <c r="C68" s="715"/>
      <c r="D68" s="715"/>
      <c r="E68" s="715"/>
      <c r="F68" s="715"/>
      <c r="G68" s="715"/>
      <c r="H68" s="715"/>
      <c r="I68" s="715"/>
      <c r="J68" s="715"/>
      <c r="K68" s="715"/>
      <c r="L68" s="715"/>
      <c r="M68" s="715"/>
      <c r="N68" s="715"/>
      <c r="O68" s="715"/>
      <c r="P68" s="715"/>
      <c r="Q68" s="715"/>
      <c r="R68" s="715"/>
      <c r="S68" s="715"/>
      <c r="T68" s="730"/>
      <c r="U68" s="909"/>
      <c r="V68" s="711"/>
      <c r="W68" s="711"/>
      <c r="X68" s="711"/>
      <c r="Y68" s="711"/>
      <c r="Z68" s="711"/>
      <c r="AA68" s="711"/>
      <c r="AB68" s="711"/>
      <c r="AC68" s="711"/>
      <c r="AD68" s="711"/>
      <c r="AE68" s="711"/>
      <c r="AF68" s="711"/>
      <c r="AG68" s="711"/>
      <c r="AH68" s="711"/>
      <c r="AI68" s="711"/>
      <c r="AJ68" s="711"/>
      <c r="AK68" s="711"/>
      <c r="AL68" s="711"/>
      <c r="AM68" s="711"/>
      <c r="AN68" s="910"/>
      <c r="AO68" s="729"/>
      <c r="AP68" s="715"/>
      <c r="AQ68" s="715"/>
      <c r="AR68" s="715"/>
      <c r="AS68" s="715"/>
      <c r="AT68" s="715"/>
      <c r="AU68" s="715"/>
      <c r="AV68" s="715"/>
      <c r="AW68" s="715"/>
      <c r="AX68" s="715"/>
      <c r="AY68" s="715"/>
      <c r="AZ68" s="715"/>
      <c r="BA68" s="715"/>
      <c r="BB68" s="715"/>
      <c r="BC68" s="715"/>
      <c r="BD68" s="715"/>
      <c r="BE68" s="715"/>
      <c r="BF68" s="715"/>
      <c r="BG68" s="715"/>
      <c r="BH68" s="715"/>
      <c r="BI68" s="911"/>
      <c r="BJ68" s="909"/>
      <c r="BK68" s="711"/>
      <c r="BL68" s="711"/>
      <c r="BM68" s="711"/>
      <c r="BN68" s="711"/>
      <c r="BO68" s="711"/>
      <c r="BP68" s="711"/>
      <c r="BQ68" s="711"/>
      <c r="BR68" s="711"/>
      <c r="BS68" s="715"/>
      <c r="BT68" s="715"/>
      <c r="BU68" s="715"/>
      <c r="BV68" s="715"/>
      <c r="BW68" s="715"/>
      <c r="BX68" s="715"/>
      <c r="BY68" s="715"/>
      <c r="BZ68" s="715"/>
      <c r="CA68" s="715"/>
      <c r="CB68" s="715"/>
      <c r="CC68" s="715"/>
      <c r="CD68" s="730"/>
      <c r="CE68" s="729"/>
      <c r="CF68" s="715"/>
      <c r="CG68" s="715"/>
      <c r="CH68" s="715"/>
      <c r="CI68" s="715"/>
      <c r="CJ68" s="715"/>
      <c r="CK68" s="715"/>
      <c r="CL68" s="715"/>
      <c r="CM68" s="715"/>
      <c r="CN68" s="715"/>
      <c r="CO68" s="715"/>
      <c r="CP68" s="715"/>
      <c r="CQ68" s="730"/>
      <c r="CR68" s="729"/>
      <c r="CS68" s="715"/>
      <c r="CT68" s="715"/>
      <c r="CU68" s="715"/>
      <c r="CV68" s="715"/>
      <c r="CW68" s="715"/>
      <c r="CX68" s="711"/>
      <c r="CY68" s="711"/>
      <c r="CZ68" s="711"/>
      <c r="DA68" s="711"/>
      <c r="DB68" s="711"/>
      <c r="DC68" s="711"/>
      <c r="DD68" s="711"/>
      <c r="DE68" s="715"/>
      <c r="DF68" s="715"/>
      <c r="DG68" s="715"/>
      <c r="DH68" s="715"/>
      <c r="DI68" s="715"/>
      <c r="DJ68" s="730"/>
      <c r="DK68" s="729"/>
      <c r="DL68" s="715"/>
      <c r="DM68" s="715"/>
      <c r="DN68" s="715"/>
      <c r="DO68" s="730"/>
      <c r="DP68" s="729"/>
      <c r="DQ68" s="715"/>
      <c r="DR68" s="715"/>
      <c r="DS68" s="715"/>
      <c r="DT68" s="715"/>
      <c r="DU68" s="715"/>
      <c r="DV68" s="715"/>
      <c r="DW68" s="715"/>
      <c r="DX68" s="715"/>
      <c r="DY68" s="715"/>
      <c r="DZ68" s="715"/>
      <c r="EA68" s="715"/>
      <c r="EB68" s="715"/>
      <c r="EC68" s="715"/>
      <c r="ED68" s="711"/>
      <c r="EE68" s="711"/>
      <c r="EF68" s="711"/>
      <c r="EG68" s="711"/>
      <c r="EH68" s="711"/>
      <c r="EI68" s="711"/>
      <c r="EJ68" s="715"/>
      <c r="EK68" s="715"/>
      <c r="EL68" s="715"/>
      <c r="EM68" s="715"/>
      <c r="EN68" s="715"/>
      <c r="EO68" s="715"/>
      <c r="EP68" s="711"/>
      <c r="EQ68" s="711"/>
      <c r="ER68" s="711"/>
      <c r="ES68" s="711"/>
      <c r="ET68" s="711"/>
      <c r="EU68" s="711"/>
      <c r="EV68" s="715"/>
      <c r="EW68" s="715"/>
      <c r="EX68" s="715"/>
      <c r="EY68" s="715"/>
      <c r="EZ68" s="715"/>
      <c r="FA68" s="715"/>
      <c r="FB68" s="715"/>
      <c r="FC68" s="715"/>
      <c r="FD68" s="715"/>
      <c r="FE68" s="715"/>
      <c r="FF68" s="590"/>
      <c r="FG68" s="591"/>
      <c r="FH68" s="591"/>
      <c r="FI68" s="591"/>
      <c r="FJ68" s="591"/>
      <c r="FK68" s="591"/>
      <c r="FL68" s="592"/>
    </row>
    <row r="69" spans="1:168" ht="4.5" customHeight="1" x14ac:dyDescent="0.25">
      <c r="A69" s="25"/>
      <c r="B69" s="729"/>
      <c r="C69" s="715"/>
      <c r="D69" s="715"/>
      <c r="E69" s="715"/>
      <c r="F69" s="715"/>
      <c r="G69" s="715"/>
      <c r="H69" s="715"/>
      <c r="I69" s="715"/>
      <c r="J69" s="715"/>
      <c r="K69" s="715"/>
      <c r="L69" s="715"/>
      <c r="M69" s="715"/>
      <c r="N69" s="715"/>
      <c r="O69" s="715"/>
      <c r="P69" s="715"/>
      <c r="Q69" s="715"/>
      <c r="R69" s="715"/>
      <c r="S69" s="715"/>
      <c r="T69" s="730"/>
      <c r="U69" s="909"/>
      <c r="V69" s="711"/>
      <c r="W69" s="711"/>
      <c r="X69" s="711"/>
      <c r="Y69" s="711"/>
      <c r="Z69" s="711"/>
      <c r="AA69" s="711"/>
      <c r="AB69" s="711"/>
      <c r="AC69" s="711"/>
      <c r="AD69" s="711"/>
      <c r="AE69" s="711"/>
      <c r="AF69" s="711"/>
      <c r="AG69" s="711"/>
      <c r="AH69" s="711"/>
      <c r="AI69" s="711"/>
      <c r="AJ69" s="711"/>
      <c r="AK69" s="711"/>
      <c r="AL69" s="711"/>
      <c r="AM69" s="711"/>
      <c r="AN69" s="910"/>
      <c r="AO69" s="729"/>
      <c r="AP69" s="715"/>
      <c r="AQ69" s="715"/>
      <c r="AR69" s="715"/>
      <c r="AS69" s="715"/>
      <c r="AT69" s="715"/>
      <c r="AU69" s="715"/>
      <c r="AV69" s="715"/>
      <c r="AW69" s="715"/>
      <c r="AX69" s="715"/>
      <c r="AY69" s="715"/>
      <c r="AZ69" s="715"/>
      <c r="BA69" s="715"/>
      <c r="BB69" s="715"/>
      <c r="BC69" s="715"/>
      <c r="BD69" s="715"/>
      <c r="BE69" s="715"/>
      <c r="BF69" s="715"/>
      <c r="BG69" s="715"/>
      <c r="BH69" s="715"/>
      <c r="BI69" s="911"/>
      <c r="BJ69" s="909"/>
      <c r="BK69" s="711"/>
      <c r="BL69" s="711"/>
      <c r="BM69" s="711"/>
      <c r="BN69" s="711"/>
      <c r="BO69" s="711"/>
      <c r="BP69" s="711"/>
      <c r="BQ69" s="711"/>
      <c r="BR69" s="711"/>
      <c r="BS69" s="715"/>
      <c r="BT69" s="715"/>
      <c r="BU69" s="715"/>
      <c r="BV69" s="715"/>
      <c r="BW69" s="715"/>
      <c r="BX69" s="715"/>
      <c r="BY69" s="715"/>
      <c r="BZ69" s="715"/>
      <c r="CA69" s="715"/>
      <c r="CB69" s="715"/>
      <c r="CC69" s="715"/>
      <c r="CD69" s="730"/>
      <c r="CE69" s="729"/>
      <c r="CF69" s="715"/>
      <c r="CG69" s="715"/>
      <c r="CH69" s="715"/>
      <c r="CI69" s="715"/>
      <c r="CJ69" s="715"/>
      <c r="CK69" s="715"/>
      <c r="CL69" s="715"/>
      <c r="CM69" s="715"/>
      <c r="CN69" s="715"/>
      <c r="CO69" s="715"/>
      <c r="CP69" s="715"/>
      <c r="CQ69" s="730"/>
      <c r="CR69" s="729"/>
      <c r="CS69" s="715"/>
      <c r="CT69" s="715"/>
      <c r="CU69" s="715"/>
      <c r="CV69" s="715"/>
      <c r="CW69" s="715"/>
      <c r="CX69" s="711"/>
      <c r="CY69" s="711"/>
      <c r="CZ69" s="711"/>
      <c r="DA69" s="711"/>
      <c r="DB69" s="711"/>
      <c r="DC69" s="711"/>
      <c r="DD69" s="711"/>
      <c r="DE69" s="715"/>
      <c r="DF69" s="715"/>
      <c r="DG69" s="715"/>
      <c r="DH69" s="715"/>
      <c r="DI69" s="715"/>
      <c r="DJ69" s="730"/>
      <c r="DK69" s="729"/>
      <c r="DL69" s="715"/>
      <c r="DM69" s="715"/>
      <c r="DN69" s="715"/>
      <c r="DO69" s="730"/>
      <c r="DP69" s="729"/>
      <c r="DQ69" s="715"/>
      <c r="DR69" s="715"/>
      <c r="DS69" s="715"/>
      <c r="DT69" s="715"/>
      <c r="DU69" s="715"/>
      <c r="DV69" s="715"/>
      <c r="DW69" s="715"/>
      <c r="DX69" s="715"/>
      <c r="DY69" s="715"/>
      <c r="DZ69" s="715"/>
      <c r="EA69" s="715"/>
      <c r="EB69" s="715"/>
      <c r="EC69" s="715"/>
      <c r="ED69" s="711"/>
      <c r="EE69" s="711"/>
      <c r="EF69" s="711"/>
      <c r="EG69" s="711"/>
      <c r="EH69" s="711"/>
      <c r="EI69" s="711"/>
      <c r="EJ69" s="715"/>
      <c r="EK69" s="715"/>
      <c r="EL69" s="715"/>
      <c r="EM69" s="715"/>
      <c r="EN69" s="715"/>
      <c r="EO69" s="715"/>
      <c r="EP69" s="711"/>
      <c r="EQ69" s="711"/>
      <c r="ER69" s="711"/>
      <c r="ES69" s="711"/>
      <c r="ET69" s="711"/>
      <c r="EU69" s="711"/>
      <c r="EV69" s="715"/>
      <c r="EW69" s="715"/>
      <c r="EX69" s="715"/>
      <c r="EY69" s="715"/>
      <c r="EZ69" s="715"/>
      <c r="FA69" s="715"/>
      <c r="FB69" s="715"/>
      <c r="FC69" s="715"/>
      <c r="FD69" s="715"/>
      <c r="FE69" s="715"/>
      <c r="FF69" s="582"/>
      <c r="FG69" s="583"/>
      <c r="FH69" s="583"/>
      <c r="FI69" s="583"/>
      <c r="FJ69" s="583"/>
      <c r="FK69" s="583"/>
      <c r="FL69" s="584"/>
    </row>
    <row r="70" spans="1:168" ht="4.5" customHeight="1" x14ac:dyDescent="0.25">
      <c r="A70" s="25"/>
      <c r="B70" s="729"/>
      <c r="C70" s="715"/>
      <c r="D70" s="715"/>
      <c r="E70" s="715"/>
      <c r="F70" s="715"/>
      <c r="G70" s="715"/>
      <c r="H70" s="715"/>
      <c r="I70" s="715"/>
      <c r="J70" s="715"/>
      <c r="K70" s="715"/>
      <c r="L70" s="715"/>
      <c r="M70" s="715"/>
      <c r="N70" s="715"/>
      <c r="O70" s="715"/>
      <c r="P70" s="715"/>
      <c r="Q70" s="715"/>
      <c r="R70" s="715"/>
      <c r="S70" s="715"/>
      <c r="T70" s="730"/>
      <c r="U70" s="909"/>
      <c r="V70" s="711"/>
      <c r="W70" s="711"/>
      <c r="X70" s="711"/>
      <c r="Y70" s="711"/>
      <c r="Z70" s="711"/>
      <c r="AA70" s="711"/>
      <c r="AB70" s="711"/>
      <c r="AC70" s="711"/>
      <c r="AD70" s="711"/>
      <c r="AE70" s="711"/>
      <c r="AF70" s="711"/>
      <c r="AG70" s="711"/>
      <c r="AH70" s="711"/>
      <c r="AI70" s="711"/>
      <c r="AJ70" s="711"/>
      <c r="AK70" s="711"/>
      <c r="AL70" s="711"/>
      <c r="AM70" s="711"/>
      <c r="AN70" s="910"/>
      <c r="AO70" s="729"/>
      <c r="AP70" s="715"/>
      <c r="AQ70" s="715"/>
      <c r="AR70" s="715"/>
      <c r="AS70" s="715"/>
      <c r="AT70" s="715"/>
      <c r="AU70" s="715"/>
      <c r="AV70" s="715"/>
      <c r="AW70" s="715"/>
      <c r="AX70" s="715"/>
      <c r="AY70" s="715"/>
      <c r="AZ70" s="715"/>
      <c r="BA70" s="715"/>
      <c r="BB70" s="715"/>
      <c r="BC70" s="715"/>
      <c r="BD70" s="715"/>
      <c r="BE70" s="715"/>
      <c r="BF70" s="715"/>
      <c r="BG70" s="715"/>
      <c r="BH70" s="715"/>
      <c r="BI70" s="911"/>
      <c r="BJ70" s="909"/>
      <c r="BK70" s="711"/>
      <c r="BL70" s="711"/>
      <c r="BM70" s="711"/>
      <c r="BN70" s="711"/>
      <c r="BO70" s="711"/>
      <c r="BP70" s="711"/>
      <c r="BQ70" s="711"/>
      <c r="BR70" s="711"/>
      <c r="BS70" s="715"/>
      <c r="BT70" s="715"/>
      <c r="BU70" s="715"/>
      <c r="BV70" s="715"/>
      <c r="BW70" s="715"/>
      <c r="BX70" s="715"/>
      <c r="BY70" s="715"/>
      <c r="BZ70" s="715"/>
      <c r="CA70" s="715"/>
      <c r="CB70" s="715"/>
      <c r="CC70" s="715"/>
      <c r="CD70" s="730"/>
      <c r="CE70" s="729"/>
      <c r="CF70" s="715"/>
      <c r="CG70" s="715"/>
      <c r="CH70" s="715"/>
      <c r="CI70" s="715"/>
      <c r="CJ70" s="715"/>
      <c r="CK70" s="715"/>
      <c r="CL70" s="715"/>
      <c r="CM70" s="715"/>
      <c r="CN70" s="715"/>
      <c r="CO70" s="715"/>
      <c r="CP70" s="715"/>
      <c r="CQ70" s="730"/>
      <c r="CR70" s="729"/>
      <c r="CS70" s="715"/>
      <c r="CT70" s="715"/>
      <c r="CU70" s="715"/>
      <c r="CV70" s="715"/>
      <c r="CW70" s="715"/>
      <c r="CX70" s="711"/>
      <c r="CY70" s="711"/>
      <c r="CZ70" s="711"/>
      <c r="DA70" s="711"/>
      <c r="DB70" s="711"/>
      <c r="DC70" s="711"/>
      <c r="DD70" s="711"/>
      <c r="DE70" s="715"/>
      <c r="DF70" s="715"/>
      <c r="DG70" s="715"/>
      <c r="DH70" s="715"/>
      <c r="DI70" s="715"/>
      <c r="DJ70" s="730"/>
      <c r="DK70" s="729"/>
      <c r="DL70" s="715"/>
      <c r="DM70" s="715"/>
      <c r="DN70" s="715"/>
      <c r="DO70" s="730"/>
      <c r="DP70" s="729"/>
      <c r="DQ70" s="715"/>
      <c r="DR70" s="715"/>
      <c r="DS70" s="715"/>
      <c r="DT70" s="715"/>
      <c r="DU70" s="715"/>
      <c r="DV70" s="715"/>
      <c r="DW70" s="715"/>
      <c r="DX70" s="715"/>
      <c r="DY70" s="715"/>
      <c r="DZ70" s="715"/>
      <c r="EA70" s="715"/>
      <c r="EB70" s="715"/>
      <c r="EC70" s="715"/>
      <c r="ED70" s="711"/>
      <c r="EE70" s="711"/>
      <c r="EF70" s="711"/>
      <c r="EG70" s="711"/>
      <c r="EH70" s="711"/>
      <c r="EI70" s="711"/>
      <c r="EJ70" s="715"/>
      <c r="EK70" s="715"/>
      <c r="EL70" s="715"/>
      <c r="EM70" s="715"/>
      <c r="EN70" s="715"/>
      <c r="EO70" s="715"/>
      <c r="EP70" s="711"/>
      <c r="EQ70" s="711"/>
      <c r="ER70" s="711"/>
      <c r="ES70" s="711"/>
      <c r="ET70" s="711"/>
      <c r="EU70" s="711"/>
      <c r="EV70" s="715"/>
      <c r="EW70" s="715"/>
      <c r="EX70" s="715"/>
      <c r="EY70" s="715"/>
      <c r="EZ70" s="715"/>
      <c r="FA70" s="715"/>
      <c r="FB70" s="715"/>
      <c r="FC70" s="715"/>
      <c r="FD70" s="715"/>
      <c r="FE70" s="715"/>
      <c r="FF70" s="585"/>
      <c r="FG70" s="517"/>
      <c r="FH70" s="517"/>
      <c r="FI70" s="517"/>
      <c r="FJ70" s="517"/>
      <c r="FK70" s="517"/>
      <c r="FL70" s="518"/>
    </row>
    <row r="71" spans="1:168" ht="4.5" customHeight="1" x14ac:dyDescent="0.25">
      <c r="A71" s="25"/>
      <c r="B71" s="729"/>
      <c r="C71" s="715"/>
      <c r="D71" s="715"/>
      <c r="E71" s="715"/>
      <c r="F71" s="715"/>
      <c r="G71" s="715"/>
      <c r="H71" s="715"/>
      <c r="I71" s="715"/>
      <c r="J71" s="715"/>
      <c r="K71" s="715"/>
      <c r="L71" s="715"/>
      <c r="M71" s="715"/>
      <c r="N71" s="715"/>
      <c r="O71" s="715"/>
      <c r="P71" s="715"/>
      <c r="Q71" s="715"/>
      <c r="R71" s="715"/>
      <c r="S71" s="715"/>
      <c r="T71" s="730"/>
      <c r="U71" s="909"/>
      <c r="V71" s="711"/>
      <c r="W71" s="711"/>
      <c r="X71" s="711"/>
      <c r="Y71" s="711"/>
      <c r="Z71" s="711"/>
      <c r="AA71" s="711"/>
      <c r="AB71" s="711"/>
      <c r="AC71" s="711"/>
      <c r="AD71" s="711"/>
      <c r="AE71" s="711"/>
      <c r="AF71" s="711"/>
      <c r="AG71" s="711"/>
      <c r="AH71" s="711"/>
      <c r="AI71" s="711"/>
      <c r="AJ71" s="711"/>
      <c r="AK71" s="711"/>
      <c r="AL71" s="711"/>
      <c r="AM71" s="711"/>
      <c r="AN71" s="910"/>
      <c r="AO71" s="729"/>
      <c r="AP71" s="715"/>
      <c r="AQ71" s="715"/>
      <c r="AR71" s="715"/>
      <c r="AS71" s="715"/>
      <c r="AT71" s="715"/>
      <c r="AU71" s="715"/>
      <c r="AV71" s="715"/>
      <c r="AW71" s="715"/>
      <c r="AX71" s="715"/>
      <c r="AY71" s="715"/>
      <c r="AZ71" s="715"/>
      <c r="BA71" s="715"/>
      <c r="BB71" s="715"/>
      <c r="BC71" s="715"/>
      <c r="BD71" s="715"/>
      <c r="BE71" s="715"/>
      <c r="BF71" s="715"/>
      <c r="BG71" s="715"/>
      <c r="BH71" s="715"/>
      <c r="BI71" s="911"/>
      <c r="BJ71" s="909"/>
      <c r="BK71" s="711"/>
      <c r="BL71" s="711"/>
      <c r="BM71" s="711"/>
      <c r="BN71" s="711"/>
      <c r="BO71" s="711"/>
      <c r="BP71" s="711"/>
      <c r="BQ71" s="711"/>
      <c r="BR71" s="711"/>
      <c r="BS71" s="715"/>
      <c r="BT71" s="715"/>
      <c r="BU71" s="715"/>
      <c r="BV71" s="715"/>
      <c r="BW71" s="715"/>
      <c r="BX71" s="715"/>
      <c r="BY71" s="715"/>
      <c r="BZ71" s="715"/>
      <c r="CA71" s="715"/>
      <c r="CB71" s="715"/>
      <c r="CC71" s="715"/>
      <c r="CD71" s="730"/>
      <c r="CE71" s="729"/>
      <c r="CF71" s="715"/>
      <c r="CG71" s="715"/>
      <c r="CH71" s="715"/>
      <c r="CI71" s="715"/>
      <c r="CJ71" s="715"/>
      <c r="CK71" s="715"/>
      <c r="CL71" s="715"/>
      <c r="CM71" s="715"/>
      <c r="CN71" s="715"/>
      <c r="CO71" s="715"/>
      <c r="CP71" s="715"/>
      <c r="CQ71" s="730"/>
      <c r="CR71" s="729"/>
      <c r="CS71" s="715"/>
      <c r="CT71" s="715"/>
      <c r="CU71" s="715"/>
      <c r="CV71" s="715"/>
      <c r="CW71" s="715"/>
      <c r="CX71" s="711"/>
      <c r="CY71" s="711"/>
      <c r="CZ71" s="711"/>
      <c r="DA71" s="711"/>
      <c r="DB71" s="711"/>
      <c r="DC71" s="711"/>
      <c r="DD71" s="711"/>
      <c r="DE71" s="715"/>
      <c r="DF71" s="715"/>
      <c r="DG71" s="715"/>
      <c r="DH71" s="715"/>
      <c r="DI71" s="715"/>
      <c r="DJ71" s="730"/>
      <c r="DK71" s="729"/>
      <c r="DL71" s="715"/>
      <c r="DM71" s="715"/>
      <c r="DN71" s="715"/>
      <c r="DO71" s="730"/>
      <c r="DP71" s="729"/>
      <c r="DQ71" s="715"/>
      <c r="DR71" s="715"/>
      <c r="DS71" s="715"/>
      <c r="DT71" s="715"/>
      <c r="DU71" s="715"/>
      <c r="DV71" s="715"/>
      <c r="DW71" s="715"/>
      <c r="DX71" s="715"/>
      <c r="DY71" s="715"/>
      <c r="DZ71" s="715"/>
      <c r="EA71" s="715"/>
      <c r="EB71" s="715"/>
      <c r="EC71" s="715"/>
      <c r="ED71" s="711"/>
      <c r="EE71" s="711"/>
      <c r="EF71" s="711"/>
      <c r="EG71" s="711"/>
      <c r="EH71" s="711"/>
      <c r="EI71" s="711"/>
      <c r="EJ71" s="715"/>
      <c r="EK71" s="715"/>
      <c r="EL71" s="715"/>
      <c r="EM71" s="715"/>
      <c r="EN71" s="715"/>
      <c r="EO71" s="715"/>
      <c r="EP71" s="711"/>
      <c r="EQ71" s="711"/>
      <c r="ER71" s="711"/>
      <c r="ES71" s="711"/>
      <c r="ET71" s="711"/>
      <c r="EU71" s="711"/>
      <c r="EV71" s="715"/>
      <c r="EW71" s="715"/>
      <c r="EX71" s="715"/>
      <c r="EY71" s="715"/>
      <c r="EZ71" s="715"/>
      <c r="FA71" s="715"/>
      <c r="FB71" s="715"/>
      <c r="FC71" s="715"/>
      <c r="FD71" s="715"/>
      <c r="FE71" s="715"/>
      <c r="FF71" s="585"/>
      <c r="FG71" s="517"/>
      <c r="FH71" s="517"/>
      <c r="FI71" s="517"/>
      <c r="FJ71" s="517"/>
      <c r="FK71" s="517"/>
      <c r="FL71" s="518"/>
    </row>
    <row r="72" spans="1:168" ht="4.5" customHeight="1" x14ac:dyDescent="0.25">
      <c r="A72" s="25"/>
      <c r="B72" s="729"/>
      <c r="C72" s="715"/>
      <c r="D72" s="715"/>
      <c r="E72" s="715"/>
      <c r="F72" s="715"/>
      <c r="G72" s="715"/>
      <c r="H72" s="715"/>
      <c r="I72" s="715"/>
      <c r="J72" s="715"/>
      <c r="K72" s="715"/>
      <c r="L72" s="715"/>
      <c r="M72" s="715"/>
      <c r="N72" s="715"/>
      <c r="O72" s="715"/>
      <c r="P72" s="715"/>
      <c r="Q72" s="715"/>
      <c r="R72" s="715"/>
      <c r="S72" s="715"/>
      <c r="T72" s="730"/>
      <c r="U72" s="909"/>
      <c r="V72" s="711"/>
      <c r="W72" s="711"/>
      <c r="X72" s="711"/>
      <c r="Y72" s="711"/>
      <c r="Z72" s="711"/>
      <c r="AA72" s="711"/>
      <c r="AB72" s="711"/>
      <c r="AC72" s="711"/>
      <c r="AD72" s="711"/>
      <c r="AE72" s="711"/>
      <c r="AF72" s="711"/>
      <c r="AG72" s="711"/>
      <c r="AH72" s="711"/>
      <c r="AI72" s="711"/>
      <c r="AJ72" s="711"/>
      <c r="AK72" s="711"/>
      <c r="AL72" s="711"/>
      <c r="AM72" s="711"/>
      <c r="AN72" s="910"/>
      <c r="AO72" s="729"/>
      <c r="AP72" s="715"/>
      <c r="AQ72" s="715"/>
      <c r="AR72" s="715"/>
      <c r="AS72" s="715"/>
      <c r="AT72" s="715"/>
      <c r="AU72" s="715"/>
      <c r="AV72" s="715"/>
      <c r="AW72" s="715"/>
      <c r="AX72" s="715"/>
      <c r="AY72" s="715"/>
      <c r="AZ72" s="715"/>
      <c r="BA72" s="715"/>
      <c r="BB72" s="715"/>
      <c r="BC72" s="715"/>
      <c r="BD72" s="715"/>
      <c r="BE72" s="715"/>
      <c r="BF72" s="715"/>
      <c r="BG72" s="715"/>
      <c r="BH72" s="715"/>
      <c r="BI72" s="911"/>
      <c r="BJ72" s="909"/>
      <c r="BK72" s="711"/>
      <c r="BL72" s="711"/>
      <c r="BM72" s="711"/>
      <c r="BN72" s="711"/>
      <c r="BO72" s="711"/>
      <c r="BP72" s="711"/>
      <c r="BQ72" s="711"/>
      <c r="BR72" s="711"/>
      <c r="BS72" s="715"/>
      <c r="BT72" s="715"/>
      <c r="BU72" s="715"/>
      <c r="BV72" s="715"/>
      <c r="BW72" s="715"/>
      <c r="BX72" s="715"/>
      <c r="BY72" s="715"/>
      <c r="BZ72" s="715"/>
      <c r="CA72" s="715"/>
      <c r="CB72" s="715"/>
      <c r="CC72" s="715"/>
      <c r="CD72" s="730"/>
      <c r="CE72" s="729"/>
      <c r="CF72" s="715"/>
      <c r="CG72" s="715"/>
      <c r="CH72" s="715"/>
      <c r="CI72" s="715"/>
      <c r="CJ72" s="715"/>
      <c r="CK72" s="715"/>
      <c r="CL72" s="715"/>
      <c r="CM72" s="715"/>
      <c r="CN72" s="715"/>
      <c r="CO72" s="715"/>
      <c r="CP72" s="715"/>
      <c r="CQ72" s="730"/>
      <c r="CR72" s="729"/>
      <c r="CS72" s="715"/>
      <c r="CT72" s="715"/>
      <c r="CU72" s="715"/>
      <c r="CV72" s="715"/>
      <c r="CW72" s="715"/>
      <c r="CX72" s="711"/>
      <c r="CY72" s="711"/>
      <c r="CZ72" s="711"/>
      <c r="DA72" s="711"/>
      <c r="DB72" s="711"/>
      <c r="DC72" s="711"/>
      <c r="DD72" s="711"/>
      <c r="DE72" s="715"/>
      <c r="DF72" s="715"/>
      <c r="DG72" s="715"/>
      <c r="DH72" s="715"/>
      <c r="DI72" s="715"/>
      <c r="DJ72" s="730"/>
      <c r="DK72" s="729"/>
      <c r="DL72" s="715"/>
      <c r="DM72" s="715"/>
      <c r="DN72" s="715"/>
      <c r="DO72" s="730"/>
      <c r="DP72" s="729"/>
      <c r="DQ72" s="715"/>
      <c r="DR72" s="715"/>
      <c r="DS72" s="715"/>
      <c r="DT72" s="715"/>
      <c r="DU72" s="715"/>
      <c r="DV72" s="715"/>
      <c r="DW72" s="715"/>
      <c r="DX72" s="715"/>
      <c r="DY72" s="715"/>
      <c r="DZ72" s="715"/>
      <c r="EA72" s="715"/>
      <c r="EB72" s="715"/>
      <c r="EC72" s="715"/>
      <c r="ED72" s="711"/>
      <c r="EE72" s="711"/>
      <c r="EF72" s="711"/>
      <c r="EG72" s="711"/>
      <c r="EH72" s="711"/>
      <c r="EI72" s="711"/>
      <c r="EJ72" s="715"/>
      <c r="EK72" s="715"/>
      <c r="EL72" s="715"/>
      <c r="EM72" s="715"/>
      <c r="EN72" s="715"/>
      <c r="EO72" s="715"/>
      <c r="EP72" s="711"/>
      <c r="EQ72" s="711"/>
      <c r="ER72" s="711"/>
      <c r="ES72" s="711"/>
      <c r="ET72" s="711"/>
      <c r="EU72" s="711"/>
      <c r="EV72" s="715"/>
      <c r="EW72" s="715"/>
      <c r="EX72" s="715"/>
      <c r="EY72" s="715"/>
      <c r="EZ72" s="715"/>
      <c r="FA72" s="715"/>
      <c r="FB72" s="715"/>
      <c r="FC72" s="715"/>
      <c r="FD72" s="715"/>
      <c r="FE72" s="715"/>
      <c r="FF72" s="590"/>
      <c r="FG72" s="591"/>
      <c r="FH72" s="591"/>
      <c r="FI72" s="591"/>
      <c r="FJ72" s="591"/>
      <c r="FK72" s="591"/>
      <c r="FL72" s="592"/>
    </row>
    <row r="73" spans="1:168" ht="4.5" customHeight="1" x14ac:dyDescent="0.25">
      <c r="A73" s="25"/>
      <c r="B73" s="729"/>
      <c r="C73" s="715"/>
      <c r="D73" s="715"/>
      <c r="E73" s="715"/>
      <c r="F73" s="715"/>
      <c r="G73" s="715"/>
      <c r="H73" s="715"/>
      <c r="I73" s="715"/>
      <c r="J73" s="715"/>
      <c r="K73" s="715"/>
      <c r="L73" s="715"/>
      <c r="M73" s="715"/>
      <c r="N73" s="715"/>
      <c r="O73" s="715"/>
      <c r="P73" s="715"/>
      <c r="Q73" s="715"/>
      <c r="R73" s="715"/>
      <c r="S73" s="715"/>
      <c r="T73" s="730"/>
      <c r="U73" s="909"/>
      <c r="V73" s="711"/>
      <c r="W73" s="711"/>
      <c r="X73" s="711"/>
      <c r="Y73" s="711"/>
      <c r="Z73" s="711"/>
      <c r="AA73" s="711"/>
      <c r="AB73" s="711"/>
      <c r="AC73" s="711"/>
      <c r="AD73" s="711"/>
      <c r="AE73" s="711"/>
      <c r="AF73" s="711"/>
      <c r="AG73" s="711"/>
      <c r="AH73" s="711"/>
      <c r="AI73" s="711"/>
      <c r="AJ73" s="711"/>
      <c r="AK73" s="711"/>
      <c r="AL73" s="711"/>
      <c r="AM73" s="711"/>
      <c r="AN73" s="910"/>
      <c r="AO73" s="729"/>
      <c r="AP73" s="715"/>
      <c r="AQ73" s="715"/>
      <c r="AR73" s="715"/>
      <c r="AS73" s="715"/>
      <c r="AT73" s="715"/>
      <c r="AU73" s="715"/>
      <c r="AV73" s="715"/>
      <c r="AW73" s="715"/>
      <c r="AX73" s="715"/>
      <c r="AY73" s="715"/>
      <c r="AZ73" s="715"/>
      <c r="BA73" s="715"/>
      <c r="BB73" s="715"/>
      <c r="BC73" s="715"/>
      <c r="BD73" s="715"/>
      <c r="BE73" s="715"/>
      <c r="BF73" s="715"/>
      <c r="BG73" s="715"/>
      <c r="BH73" s="715"/>
      <c r="BI73" s="911"/>
      <c r="BJ73" s="909"/>
      <c r="BK73" s="711"/>
      <c r="BL73" s="711"/>
      <c r="BM73" s="711"/>
      <c r="BN73" s="711"/>
      <c r="BO73" s="711"/>
      <c r="BP73" s="711"/>
      <c r="BQ73" s="711"/>
      <c r="BR73" s="711"/>
      <c r="BS73" s="715"/>
      <c r="BT73" s="715"/>
      <c r="BU73" s="715"/>
      <c r="BV73" s="715"/>
      <c r="BW73" s="715"/>
      <c r="BX73" s="715"/>
      <c r="BY73" s="715"/>
      <c r="BZ73" s="715"/>
      <c r="CA73" s="715"/>
      <c r="CB73" s="715"/>
      <c r="CC73" s="715"/>
      <c r="CD73" s="730"/>
      <c r="CE73" s="729"/>
      <c r="CF73" s="715"/>
      <c r="CG73" s="715"/>
      <c r="CH73" s="715"/>
      <c r="CI73" s="715"/>
      <c r="CJ73" s="715"/>
      <c r="CK73" s="715"/>
      <c r="CL73" s="715"/>
      <c r="CM73" s="715"/>
      <c r="CN73" s="715"/>
      <c r="CO73" s="715"/>
      <c r="CP73" s="715"/>
      <c r="CQ73" s="730"/>
      <c r="CR73" s="729"/>
      <c r="CS73" s="715"/>
      <c r="CT73" s="715"/>
      <c r="CU73" s="715"/>
      <c r="CV73" s="715"/>
      <c r="CW73" s="715"/>
      <c r="CX73" s="711"/>
      <c r="CY73" s="711"/>
      <c r="CZ73" s="711"/>
      <c r="DA73" s="711"/>
      <c r="DB73" s="711"/>
      <c r="DC73" s="711"/>
      <c r="DD73" s="711"/>
      <c r="DE73" s="715"/>
      <c r="DF73" s="715"/>
      <c r="DG73" s="715"/>
      <c r="DH73" s="715"/>
      <c r="DI73" s="715"/>
      <c r="DJ73" s="730"/>
      <c r="DK73" s="729"/>
      <c r="DL73" s="715"/>
      <c r="DM73" s="715"/>
      <c r="DN73" s="715"/>
      <c r="DO73" s="730"/>
      <c r="DP73" s="729"/>
      <c r="DQ73" s="715"/>
      <c r="DR73" s="715"/>
      <c r="DS73" s="715"/>
      <c r="DT73" s="715"/>
      <c r="DU73" s="715"/>
      <c r="DV73" s="715"/>
      <c r="DW73" s="715"/>
      <c r="DX73" s="715"/>
      <c r="DY73" s="715"/>
      <c r="DZ73" s="715"/>
      <c r="EA73" s="715"/>
      <c r="EB73" s="715"/>
      <c r="EC73" s="715"/>
      <c r="ED73" s="711"/>
      <c r="EE73" s="711"/>
      <c r="EF73" s="711"/>
      <c r="EG73" s="711"/>
      <c r="EH73" s="711"/>
      <c r="EI73" s="711"/>
      <c r="EJ73" s="715"/>
      <c r="EK73" s="715"/>
      <c r="EL73" s="715"/>
      <c r="EM73" s="715"/>
      <c r="EN73" s="715"/>
      <c r="EO73" s="715"/>
      <c r="EP73" s="711"/>
      <c r="EQ73" s="711"/>
      <c r="ER73" s="711"/>
      <c r="ES73" s="711"/>
      <c r="ET73" s="711"/>
      <c r="EU73" s="711"/>
      <c r="EV73" s="715"/>
      <c r="EW73" s="715"/>
      <c r="EX73" s="715"/>
      <c r="EY73" s="715"/>
      <c r="EZ73" s="715"/>
      <c r="FA73" s="715"/>
      <c r="FB73" s="715"/>
      <c r="FC73" s="715"/>
      <c r="FD73" s="715"/>
      <c r="FE73" s="715"/>
      <c r="FF73" s="582"/>
      <c r="FG73" s="583"/>
      <c r="FH73" s="583"/>
      <c r="FI73" s="583"/>
      <c r="FJ73" s="583"/>
      <c r="FK73" s="583"/>
      <c r="FL73" s="584"/>
    </row>
    <row r="74" spans="1:168" ht="4.5" customHeight="1" x14ac:dyDescent="0.25">
      <c r="A74" s="25"/>
      <c r="B74" s="729"/>
      <c r="C74" s="715"/>
      <c r="D74" s="715"/>
      <c r="E74" s="715"/>
      <c r="F74" s="715"/>
      <c r="G74" s="715"/>
      <c r="H74" s="715"/>
      <c r="I74" s="715"/>
      <c r="J74" s="715"/>
      <c r="K74" s="715"/>
      <c r="L74" s="715"/>
      <c r="M74" s="715"/>
      <c r="N74" s="715"/>
      <c r="O74" s="715"/>
      <c r="P74" s="715"/>
      <c r="Q74" s="715"/>
      <c r="R74" s="715"/>
      <c r="S74" s="715"/>
      <c r="T74" s="730"/>
      <c r="U74" s="909"/>
      <c r="V74" s="711"/>
      <c r="W74" s="711"/>
      <c r="X74" s="711"/>
      <c r="Y74" s="711"/>
      <c r="Z74" s="711"/>
      <c r="AA74" s="711"/>
      <c r="AB74" s="711"/>
      <c r="AC74" s="711"/>
      <c r="AD74" s="711"/>
      <c r="AE74" s="711"/>
      <c r="AF74" s="711"/>
      <c r="AG74" s="711"/>
      <c r="AH74" s="711"/>
      <c r="AI74" s="711"/>
      <c r="AJ74" s="711"/>
      <c r="AK74" s="711"/>
      <c r="AL74" s="711"/>
      <c r="AM74" s="711"/>
      <c r="AN74" s="910"/>
      <c r="AO74" s="729"/>
      <c r="AP74" s="715"/>
      <c r="AQ74" s="715"/>
      <c r="AR74" s="715"/>
      <c r="AS74" s="715"/>
      <c r="AT74" s="715"/>
      <c r="AU74" s="715"/>
      <c r="AV74" s="715"/>
      <c r="AW74" s="715"/>
      <c r="AX74" s="715"/>
      <c r="AY74" s="715"/>
      <c r="AZ74" s="715"/>
      <c r="BA74" s="715"/>
      <c r="BB74" s="715"/>
      <c r="BC74" s="715"/>
      <c r="BD74" s="715"/>
      <c r="BE74" s="715"/>
      <c r="BF74" s="715"/>
      <c r="BG74" s="715"/>
      <c r="BH74" s="715"/>
      <c r="BI74" s="911"/>
      <c r="BJ74" s="909"/>
      <c r="BK74" s="711"/>
      <c r="BL74" s="711"/>
      <c r="BM74" s="711"/>
      <c r="BN74" s="711"/>
      <c r="BO74" s="711"/>
      <c r="BP74" s="711"/>
      <c r="BQ74" s="711"/>
      <c r="BR74" s="711"/>
      <c r="BS74" s="715"/>
      <c r="BT74" s="715"/>
      <c r="BU74" s="715"/>
      <c r="BV74" s="715"/>
      <c r="BW74" s="715"/>
      <c r="BX74" s="715"/>
      <c r="BY74" s="715"/>
      <c r="BZ74" s="715"/>
      <c r="CA74" s="715"/>
      <c r="CB74" s="715"/>
      <c r="CC74" s="715"/>
      <c r="CD74" s="730"/>
      <c r="CE74" s="729"/>
      <c r="CF74" s="715"/>
      <c r="CG74" s="715"/>
      <c r="CH74" s="715"/>
      <c r="CI74" s="715"/>
      <c r="CJ74" s="715"/>
      <c r="CK74" s="715"/>
      <c r="CL74" s="715"/>
      <c r="CM74" s="715"/>
      <c r="CN74" s="715"/>
      <c r="CO74" s="715"/>
      <c r="CP74" s="715"/>
      <c r="CQ74" s="730"/>
      <c r="CR74" s="729"/>
      <c r="CS74" s="715"/>
      <c r="CT74" s="715"/>
      <c r="CU74" s="715"/>
      <c r="CV74" s="715"/>
      <c r="CW74" s="715"/>
      <c r="CX74" s="711"/>
      <c r="CY74" s="711"/>
      <c r="CZ74" s="711"/>
      <c r="DA74" s="711"/>
      <c r="DB74" s="711"/>
      <c r="DC74" s="711"/>
      <c r="DD74" s="711"/>
      <c r="DE74" s="715"/>
      <c r="DF74" s="715"/>
      <c r="DG74" s="715"/>
      <c r="DH74" s="715"/>
      <c r="DI74" s="715"/>
      <c r="DJ74" s="730"/>
      <c r="DK74" s="729"/>
      <c r="DL74" s="715"/>
      <c r="DM74" s="715"/>
      <c r="DN74" s="715"/>
      <c r="DO74" s="730"/>
      <c r="DP74" s="729"/>
      <c r="DQ74" s="715"/>
      <c r="DR74" s="715"/>
      <c r="DS74" s="715"/>
      <c r="DT74" s="715"/>
      <c r="DU74" s="715"/>
      <c r="DV74" s="715"/>
      <c r="DW74" s="715"/>
      <c r="DX74" s="715"/>
      <c r="DY74" s="715"/>
      <c r="DZ74" s="715"/>
      <c r="EA74" s="715"/>
      <c r="EB74" s="715"/>
      <c r="EC74" s="715"/>
      <c r="ED74" s="711"/>
      <c r="EE74" s="711"/>
      <c r="EF74" s="711"/>
      <c r="EG74" s="711"/>
      <c r="EH74" s="711"/>
      <c r="EI74" s="711"/>
      <c r="EJ74" s="715"/>
      <c r="EK74" s="715"/>
      <c r="EL74" s="715"/>
      <c r="EM74" s="715"/>
      <c r="EN74" s="715"/>
      <c r="EO74" s="715"/>
      <c r="EP74" s="711"/>
      <c r="EQ74" s="711"/>
      <c r="ER74" s="711"/>
      <c r="ES74" s="711"/>
      <c r="ET74" s="711"/>
      <c r="EU74" s="711"/>
      <c r="EV74" s="715"/>
      <c r="EW74" s="715"/>
      <c r="EX74" s="715"/>
      <c r="EY74" s="715"/>
      <c r="EZ74" s="715"/>
      <c r="FA74" s="715"/>
      <c r="FB74" s="715"/>
      <c r="FC74" s="715"/>
      <c r="FD74" s="715"/>
      <c r="FE74" s="715"/>
      <c r="FF74" s="585"/>
      <c r="FG74" s="517"/>
      <c r="FH74" s="517"/>
      <c r="FI74" s="517"/>
      <c r="FJ74" s="517"/>
      <c r="FK74" s="517"/>
      <c r="FL74" s="518"/>
    </row>
    <row r="75" spans="1:168" ht="4.5" customHeight="1" x14ac:dyDescent="0.25">
      <c r="A75" s="25"/>
      <c r="B75" s="729"/>
      <c r="C75" s="715"/>
      <c r="D75" s="715"/>
      <c r="E75" s="715"/>
      <c r="F75" s="715"/>
      <c r="G75" s="715"/>
      <c r="H75" s="715"/>
      <c r="I75" s="715"/>
      <c r="J75" s="715"/>
      <c r="K75" s="715"/>
      <c r="L75" s="715"/>
      <c r="M75" s="715"/>
      <c r="N75" s="715"/>
      <c r="O75" s="715"/>
      <c r="P75" s="715"/>
      <c r="Q75" s="715"/>
      <c r="R75" s="715"/>
      <c r="S75" s="715"/>
      <c r="T75" s="730"/>
      <c r="U75" s="909"/>
      <c r="V75" s="711"/>
      <c r="W75" s="711"/>
      <c r="X75" s="711"/>
      <c r="Y75" s="711"/>
      <c r="Z75" s="711"/>
      <c r="AA75" s="711"/>
      <c r="AB75" s="711"/>
      <c r="AC75" s="711"/>
      <c r="AD75" s="711"/>
      <c r="AE75" s="711"/>
      <c r="AF75" s="711"/>
      <c r="AG75" s="711"/>
      <c r="AH75" s="711"/>
      <c r="AI75" s="711"/>
      <c r="AJ75" s="711"/>
      <c r="AK75" s="711"/>
      <c r="AL75" s="711"/>
      <c r="AM75" s="711"/>
      <c r="AN75" s="910"/>
      <c r="AO75" s="729"/>
      <c r="AP75" s="715"/>
      <c r="AQ75" s="715"/>
      <c r="AR75" s="715"/>
      <c r="AS75" s="715"/>
      <c r="AT75" s="715"/>
      <c r="AU75" s="715"/>
      <c r="AV75" s="715"/>
      <c r="AW75" s="715"/>
      <c r="AX75" s="715"/>
      <c r="AY75" s="715"/>
      <c r="AZ75" s="715"/>
      <c r="BA75" s="715"/>
      <c r="BB75" s="715"/>
      <c r="BC75" s="715"/>
      <c r="BD75" s="715"/>
      <c r="BE75" s="715"/>
      <c r="BF75" s="715"/>
      <c r="BG75" s="715"/>
      <c r="BH75" s="715"/>
      <c r="BI75" s="911"/>
      <c r="BJ75" s="909"/>
      <c r="BK75" s="711"/>
      <c r="BL75" s="711"/>
      <c r="BM75" s="711"/>
      <c r="BN75" s="711"/>
      <c r="BO75" s="711"/>
      <c r="BP75" s="711"/>
      <c r="BQ75" s="711"/>
      <c r="BR75" s="711"/>
      <c r="BS75" s="715"/>
      <c r="BT75" s="715"/>
      <c r="BU75" s="715"/>
      <c r="BV75" s="715"/>
      <c r="BW75" s="715"/>
      <c r="BX75" s="715"/>
      <c r="BY75" s="715"/>
      <c r="BZ75" s="715"/>
      <c r="CA75" s="715"/>
      <c r="CB75" s="715"/>
      <c r="CC75" s="715"/>
      <c r="CD75" s="730"/>
      <c r="CE75" s="729"/>
      <c r="CF75" s="715"/>
      <c r="CG75" s="715"/>
      <c r="CH75" s="715"/>
      <c r="CI75" s="715"/>
      <c r="CJ75" s="715"/>
      <c r="CK75" s="715"/>
      <c r="CL75" s="715"/>
      <c r="CM75" s="715"/>
      <c r="CN75" s="715"/>
      <c r="CO75" s="715"/>
      <c r="CP75" s="715"/>
      <c r="CQ75" s="730"/>
      <c r="CR75" s="729"/>
      <c r="CS75" s="715"/>
      <c r="CT75" s="715"/>
      <c r="CU75" s="715"/>
      <c r="CV75" s="715"/>
      <c r="CW75" s="715"/>
      <c r="CX75" s="711"/>
      <c r="CY75" s="711"/>
      <c r="CZ75" s="711"/>
      <c r="DA75" s="711"/>
      <c r="DB75" s="711"/>
      <c r="DC75" s="711"/>
      <c r="DD75" s="711"/>
      <c r="DE75" s="715"/>
      <c r="DF75" s="715"/>
      <c r="DG75" s="715"/>
      <c r="DH75" s="715"/>
      <c r="DI75" s="715"/>
      <c r="DJ75" s="730"/>
      <c r="DK75" s="729"/>
      <c r="DL75" s="715"/>
      <c r="DM75" s="715"/>
      <c r="DN75" s="715"/>
      <c r="DO75" s="730"/>
      <c r="DP75" s="729"/>
      <c r="DQ75" s="715"/>
      <c r="DR75" s="715"/>
      <c r="DS75" s="715"/>
      <c r="DT75" s="715"/>
      <c r="DU75" s="715"/>
      <c r="DV75" s="715"/>
      <c r="DW75" s="715"/>
      <c r="DX75" s="715"/>
      <c r="DY75" s="715"/>
      <c r="DZ75" s="715"/>
      <c r="EA75" s="715"/>
      <c r="EB75" s="715"/>
      <c r="EC75" s="715"/>
      <c r="ED75" s="711"/>
      <c r="EE75" s="711"/>
      <c r="EF75" s="711"/>
      <c r="EG75" s="711"/>
      <c r="EH75" s="711"/>
      <c r="EI75" s="711"/>
      <c r="EJ75" s="715"/>
      <c r="EK75" s="715"/>
      <c r="EL75" s="715"/>
      <c r="EM75" s="715"/>
      <c r="EN75" s="715"/>
      <c r="EO75" s="715"/>
      <c r="EP75" s="711"/>
      <c r="EQ75" s="711"/>
      <c r="ER75" s="711"/>
      <c r="ES75" s="711"/>
      <c r="ET75" s="711"/>
      <c r="EU75" s="711"/>
      <c r="EV75" s="715"/>
      <c r="EW75" s="715"/>
      <c r="EX75" s="715"/>
      <c r="EY75" s="715"/>
      <c r="EZ75" s="715"/>
      <c r="FA75" s="715"/>
      <c r="FB75" s="715"/>
      <c r="FC75" s="715"/>
      <c r="FD75" s="715"/>
      <c r="FE75" s="715"/>
      <c r="FF75" s="585"/>
      <c r="FG75" s="517"/>
      <c r="FH75" s="517"/>
      <c r="FI75" s="517"/>
      <c r="FJ75" s="517"/>
      <c r="FK75" s="517"/>
      <c r="FL75" s="518"/>
    </row>
    <row r="76" spans="1:168" ht="4.5" customHeight="1" x14ac:dyDescent="0.25">
      <c r="A76" s="25"/>
      <c r="B76" s="729"/>
      <c r="C76" s="715"/>
      <c r="D76" s="715"/>
      <c r="E76" s="715"/>
      <c r="F76" s="715"/>
      <c r="G76" s="715"/>
      <c r="H76" s="715"/>
      <c r="I76" s="715"/>
      <c r="J76" s="715"/>
      <c r="K76" s="715"/>
      <c r="L76" s="715"/>
      <c r="M76" s="715"/>
      <c r="N76" s="715"/>
      <c r="O76" s="715"/>
      <c r="P76" s="715"/>
      <c r="Q76" s="715"/>
      <c r="R76" s="715"/>
      <c r="S76" s="715"/>
      <c r="T76" s="730"/>
      <c r="U76" s="909"/>
      <c r="V76" s="711"/>
      <c r="W76" s="711"/>
      <c r="X76" s="711"/>
      <c r="Y76" s="711"/>
      <c r="Z76" s="711"/>
      <c r="AA76" s="711"/>
      <c r="AB76" s="711"/>
      <c r="AC76" s="711"/>
      <c r="AD76" s="711"/>
      <c r="AE76" s="711"/>
      <c r="AF76" s="711"/>
      <c r="AG76" s="711"/>
      <c r="AH76" s="711"/>
      <c r="AI76" s="711"/>
      <c r="AJ76" s="711"/>
      <c r="AK76" s="711"/>
      <c r="AL76" s="711"/>
      <c r="AM76" s="711"/>
      <c r="AN76" s="910"/>
      <c r="AO76" s="729"/>
      <c r="AP76" s="715"/>
      <c r="AQ76" s="715"/>
      <c r="AR76" s="715"/>
      <c r="AS76" s="715"/>
      <c r="AT76" s="715"/>
      <c r="AU76" s="715"/>
      <c r="AV76" s="715"/>
      <c r="AW76" s="715"/>
      <c r="AX76" s="715"/>
      <c r="AY76" s="715"/>
      <c r="AZ76" s="715"/>
      <c r="BA76" s="715"/>
      <c r="BB76" s="715"/>
      <c r="BC76" s="715"/>
      <c r="BD76" s="715"/>
      <c r="BE76" s="715"/>
      <c r="BF76" s="715"/>
      <c r="BG76" s="715"/>
      <c r="BH76" s="715"/>
      <c r="BI76" s="911"/>
      <c r="BJ76" s="909"/>
      <c r="BK76" s="711"/>
      <c r="BL76" s="711"/>
      <c r="BM76" s="711"/>
      <c r="BN76" s="711"/>
      <c r="BO76" s="711"/>
      <c r="BP76" s="711"/>
      <c r="BQ76" s="711"/>
      <c r="BR76" s="711"/>
      <c r="BS76" s="715"/>
      <c r="BT76" s="715"/>
      <c r="BU76" s="715"/>
      <c r="BV76" s="715"/>
      <c r="BW76" s="715"/>
      <c r="BX76" s="715"/>
      <c r="BY76" s="715"/>
      <c r="BZ76" s="715"/>
      <c r="CA76" s="715"/>
      <c r="CB76" s="715"/>
      <c r="CC76" s="715"/>
      <c r="CD76" s="730"/>
      <c r="CE76" s="729"/>
      <c r="CF76" s="715"/>
      <c r="CG76" s="715"/>
      <c r="CH76" s="715"/>
      <c r="CI76" s="715"/>
      <c r="CJ76" s="715"/>
      <c r="CK76" s="715"/>
      <c r="CL76" s="715"/>
      <c r="CM76" s="715"/>
      <c r="CN76" s="715"/>
      <c r="CO76" s="715"/>
      <c r="CP76" s="715"/>
      <c r="CQ76" s="730"/>
      <c r="CR76" s="729"/>
      <c r="CS76" s="715"/>
      <c r="CT76" s="715"/>
      <c r="CU76" s="715"/>
      <c r="CV76" s="715"/>
      <c r="CW76" s="715"/>
      <c r="CX76" s="711"/>
      <c r="CY76" s="711"/>
      <c r="CZ76" s="711"/>
      <c r="DA76" s="711"/>
      <c r="DB76" s="711"/>
      <c r="DC76" s="711"/>
      <c r="DD76" s="711"/>
      <c r="DE76" s="715"/>
      <c r="DF76" s="715"/>
      <c r="DG76" s="715"/>
      <c r="DH76" s="715"/>
      <c r="DI76" s="715"/>
      <c r="DJ76" s="730"/>
      <c r="DK76" s="729"/>
      <c r="DL76" s="715"/>
      <c r="DM76" s="715"/>
      <c r="DN76" s="715"/>
      <c r="DO76" s="730"/>
      <c r="DP76" s="729"/>
      <c r="DQ76" s="715"/>
      <c r="DR76" s="715"/>
      <c r="DS76" s="715"/>
      <c r="DT76" s="715"/>
      <c r="DU76" s="715"/>
      <c r="DV76" s="715"/>
      <c r="DW76" s="715"/>
      <c r="DX76" s="715"/>
      <c r="DY76" s="715"/>
      <c r="DZ76" s="715"/>
      <c r="EA76" s="715"/>
      <c r="EB76" s="715"/>
      <c r="EC76" s="715"/>
      <c r="ED76" s="711"/>
      <c r="EE76" s="711"/>
      <c r="EF76" s="711"/>
      <c r="EG76" s="711"/>
      <c r="EH76" s="711"/>
      <c r="EI76" s="711"/>
      <c r="EJ76" s="715"/>
      <c r="EK76" s="715"/>
      <c r="EL76" s="715"/>
      <c r="EM76" s="715"/>
      <c r="EN76" s="715"/>
      <c r="EO76" s="715"/>
      <c r="EP76" s="711"/>
      <c r="EQ76" s="711"/>
      <c r="ER76" s="711"/>
      <c r="ES76" s="711"/>
      <c r="ET76" s="711"/>
      <c r="EU76" s="711"/>
      <c r="EV76" s="715"/>
      <c r="EW76" s="715"/>
      <c r="EX76" s="715"/>
      <c r="EY76" s="715"/>
      <c r="EZ76" s="715"/>
      <c r="FA76" s="715"/>
      <c r="FB76" s="715"/>
      <c r="FC76" s="715"/>
      <c r="FD76" s="715"/>
      <c r="FE76" s="715"/>
      <c r="FF76" s="590"/>
      <c r="FG76" s="591"/>
      <c r="FH76" s="591"/>
      <c r="FI76" s="591"/>
      <c r="FJ76" s="591"/>
      <c r="FK76" s="591"/>
      <c r="FL76" s="592"/>
    </row>
    <row r="77" spans="1:168" ht="4.5" customHeight="1" x14ac:dyDescent="0.25">
      <c r="A77" s="25"/>
      <c r="B77" s="729"/>
      <c r="C77" s="715"/>
      <c r="D77" s="715"/>
      <c r="E77" s="715"/>
      <c r="F77" s="715"/>
      <c r="G77" s="715"/>
      <c r="H77" s="715"/>
      <c r="I77" s="715"/>
      <c r="J77" s="715"/>
      <c r="K77" s="715"/>
      <c r="L77" s="715"/>
      <c r="M77" s="715"/>
      <c r="N77" s="715"/>
      <c r="O77" s="715"/>
      <c r="P77" s="715"/>
      <c r="Q77" s="715"/>
      <c r="R77" s="715"/>
      <c r="S77" s="715"/>
      <c r="T77" s="730"/>
      <c r="U77" s="909"/>
      <c r="V77" s="711"/>
      <c r="W77" s="711"/>
      <c r="X77" s="711"/>
      <c r="Y77" s="711"/>
      <c r="Z77" s="711"/>
      <c r="AA77" s="711"/>
      <c r="AB77" s="711"/>
      <c r="AC77" s="711"/>
      <c r="AD77" s="711"/>
      <c r="AE77" s="711"/>
      <c r="AF77" s="711"/>
      <c r="AG77" s="711"/>
      <c r="AH77" s="711"/>
      <c r="AI77" s="711"/>
      <c r="AJ77" s="711"/>
      <c r="AK77" s="711"/>
      <c r="AL77" s="711"/>
      <c r="AM77" s="711"/>
      <c r="AN77" s="910"/>
      <c r="AO77" s="729"/>
      <c r="AP77" s="715"/>
      <c r="AQ77" s="715"/>
      <c r="AR77" s="715"/>
      <c r="AS77" s="715"/>
      <c r="AT77" s="715"/>
      <c r="AU77" s="715"/>
      <c r="AV77" s="715"/>
      <c r="AW77" s="715"/>
      <c r="AX77" s="715"/>
      <c r="AY77" s="715"/>
      <c r="AZ77" s="715"/>
      <c r="BA77" s="715"/>
      <c r="BB77" s="715"/>
      <c r="BC77" s="715"/>
      <c r="BD77" s="715"/>
      <c r="BE77" s="715"/>
      <c r="BF77" s="715"/>
      <c r="BG77" s="715"/>
      <c r="BH77" s="715"/>
      <c r="BI77" s="911"/>
      <c r="BJ77" s="909"/>
      <c r="BK77" s="711"/>
      <c r="BL77" s="711"/>
      <c r="BM77" s="711"/>
      <c r="BN77" s="711"/>
      <c r="BO77" s="711"/>
      <c r="BP77" s="711"/>
      <c r="BQ77" s="711"/>
      <c r="BR77" s="711"/>
      <c r="BS77" s="715"/>
      <c r="BT77" s="715"/>
      <c r="BU77" s="715"/>
      <c r="BV77" s="715"/>
      <c r="BW77" s="715"/>
      <c r="BX77" s="715"/>
      <c r="BY77" s="715"/>
      <c r="BZ77" s="715"/>
      <c r="CA77" s="715"/>
      <c r="CB77" s="715"/>
      <c r="CC77" s="715"/>
      <c r="CD77" s="730"/>
      <c r="CE77" s="729"/>
      <c r="CF77" s="715"/>
      <c r="CG77" s="715"/>
      <c r="CH77" s="715"/>
      <c r="CI77" s="715"/>
      <c r="CJ77" s="715"/>
      <c r="CK77" s="715"/>
      <c r="CL77" s="715"/>
      <c r="CM77" s="715"/>
      <c r="CN77" s="715"/>
      <c r="CO77" s="715"/>
      <c r="CP77" s="715"/>
      <c r="CQ77" s="730"/>
      <c r="CR77" s="729"/>
      <c r="CS77" s="715"/>
      <c r="CT77" s="715"/>
      <c r="CU77" s="715"/>
      <c r="CV77" s="715"/>
      <c r="CW77" s="715"/>
      <c r="CX77" s="711"/>
      <c r="CY77" s="711"/>
      <c r="CZ77" s="711"/>
      <c r="DA77" s="711"/>
      <c r="DB77" s="711"/>
      <c r="DC77" s="711"/>
      <c r="DD77" s="711"/>
      <c r="DE77" s="715"/>
      <c r="DF77" s="715"/>
      <c r="DG77" s="715"/>
      <c r="DH77" s="715"/>
      <c r="DI77" s="715"/>
      <c r="DJ77" s="730"/>
      <c r="DK77" s="729"/>
      <c r="DL77" s="715"/>
      <c r="DM77" s="715"/>
      <c r="DN77" s="715"/>
      <c r="DO77" s="730"/>
      <c r="DP77" s="729"/>
      <c r="DQ77" s="715"/>
      <c r="DR77" s="715"/>
      <c r="DS77" s="715"/>
      <c r="DT77" s="715"/>
      <c r="DU77" s="715"/>
      <c r="DV77" s="715"/>
      <c r="DW77" s="715"/>
      <c r="DX77" s="715"/>
      <c r="DY77" s="715"/>
      <c r="DZ77" s="715"/>
      <c r="EA77" s="715"/>
      <c r="EB77" s="715"/>
      <c r="EC77" s="715"/>
      <c r="ED77" s="711"/>
      <c r="EE77" s="711"/>
      <c r="EF77" s="711"/>
      <c r="EG77" s="711"/>
      <c r="EH77" s="711"/>
      <c r="EI77" s="711"/>
      <c r="EJ77" s="715"/>
      <c r="EK77" s="715"/>
      <c r="EL77" s="715"/>
      <c r="EM77" s="715"/>
      <c r="EN77" s="715"/>
      <c r="EO77" s="715"/>
      <c r="EP77" s="711"/>
      <c r="EQ77" s="711"/>
      <c r="ER77" s="711"/>
      <c r="ES77" s="711"/>
      <c r="ET77" s="711"/>
      <c r="EU77" s="711"/>
      <c r="EV77" s="715"/>
      <c r="EW77" s="715"/>
      <c r="EX77" s="715"/>
      <c r="EY77" s="715"/>
      <c r="EZ77" s="715"/>
      <c r="FA77" s="715"/>
      <c r="FB77" s="715"/>
      <c r="FC77" s="715"/>
      <c r="FD77" s="715"/>
      <c r="FE77" s="715"/>
      <c r="FF77" s="582"/>
      <c r="FG77" s="583"/>
      <c r="FH77" s="583"/>
      <c r="FI77" s="583"/>
      <c r="FJ77" s="583"/>
      <c r="FK77" s="583"/>
      <c r="FL77" s="584"/>
    </row>
    <row r="78" spans="1:168" ht="4.5" customHeight="1" x14ac:dyDescent="0.25">
      <c r="A78" s="25"/>
      <c r="B78" s="729"/>
      <c r="C78" s="715"/>
      <c r="D78" s="715"/>
      <c r="E78" s="715"/>
      <c r="F78" s="715"/>
      <c r="G78" s="715"/>
      <c r="H78" s="715"/>
      <c r="I78" s="715"/>
      <c r="J78" s="715"/>
      <c r="K78" s="715"/>
      <c r="L78" s="715"/>
      <c r="M78" s="715"/>
      <c r="N78" s="715"/>
      <c r="O78" s="715"/>
      <c r="P78" s="715"/>
      <c r="Q78" s="715"/>
      <c r="R78" s="715"/>
      <c r="S78" s="715"/>
      <c r="T78" s="730"/>
      <c r="U78" s="909"/>
      <c r="V78" s="711"/>
      <c r="W78" s="711"/>
      <c r="X78" s="711"/>
      <c r="Y78" s="711"/>
      <c r="Z78" s="711"/>
      <c r="AA78" s="711"/>
      <c r="AB78" s="711"/>
      <c r="AC78" s="711"/>
      <c r="AD78" s="711"/>
      <c r="AE78" s="711"/>
      <c r="AF78" s="711"/>
      <c r="AG78" s="711"/>
      <c r="AH78" s="711"/>
      <c r="AI78" s="711"/>
      <c r="AJ78" s="711"/>
      <c r="AK78" s="711"/>
      <c r="AL78" s="711"/>
      <c r="AM78" s="711"/>
      <c r="AN78" s="910"/>
      <c r="AO78" s="729"/>
      <c r="AP78" s="715"/>
      <c r="AQ78" s="715"/>
      <c r="AR78" s="715"/>
      <c r="AS78" s="715"/>
      <c r="AT78" s="715"/>
      <c r="AU78" s="715"/>
      <c r="AV78" s="715"/>
      <c r="AW78" s="715"/>
      <c r="AX78" s="715"/>
      <c r="AY78" s="715"/>
      <c r="AZ78" s="715"/>
      <c r="BA78" s="715"/>
      <c r="BB78" s="715"/>
      <c r="BC78" s="715"/>
      <c r="BD78" s="715"/>
      <c r="BE78" s="715"/>
      <c r="BF78" s="715"/>
      <c r="BG78" s="715"/>
      <c r="BH78" s="715"/>
      <c r="BI78" s="911"/>
      <c r="BJ78" s="909"/>
      <c r="BK78" s="711"/>
      <c r="BL78" s="711"/>
      <c r="BM78" s="711"/>
      <c r="BN78" s="711"/>
      <c r="BO78" s="711"/>
      <c r="BP78" s="711"/>
      <c r="BQ78" s="711"/>
      <c r="BR78" s="711"/>
      <c r="BS78" s="715"/>
      <c r="BT78" s="715"/>
      <c r="BU78" s="715"/>
      <c r="BV78" s="715"/>
      <c r="BW78" s="715"/>
      <c r="BX78" s="715"/>
      <c r="BY78" s="715"/>
      <c r="BZ78" s="715"/>
      <c r="CA78" s="715"/>
      <c r="CB78" s="715"/>
      <c r="CC78" s="715"/>
      <c r="CD78" s="730"/>
      <c r="CE78" s="729"/>
      <c r="CF78" s="715"/>
      <c r="CG78" s="715"/>
      <c r="CH78" s="715"/>
      <c r="CI78" s="715"/>
      <c r="CJ78" s="715"/>
      <c r="CK78" s="715"/>
      <c r="CL78" s="715"/>
      <c r="CM78" s="715"/>
      <c r="CN78" s="715"/>
      <c r="CO78" s="715"/>
      <c r="CP78" s="715"/>
      <c r="CQ78" s="730"/>
      <c r="CR78" s="729"/>
      <c r="CS78" s="715"/>
      <c r="CT78" s="715"/>
      <c r="CU78" s="715"/>
      <c r="CV78" s="715"/>
      <c r="CW78" s="715"/>
      <c r="CX78" s="711"/>
      <c r="CY78" s="711"/>
      <c r="CZ78" s="711"/>
      <c r="DA78" s="711"/>
      <c r="DB78" s="711"/>
      <c r="DC78" s="711"/>
      <c r="DD78" s="711"/>
      <c r="DE78" s="715"/>
      <c r="DF78" s="715"/>
      <c r="DG78" s="715"/>
      <c r="DH78" s="715"/>
      <c r="DI78" s="715"/>
      <c r="DJ78" s="730"/>
      <c r="DK78" s="729"/>
      <c r="DL78" s="715"/>
      <c r="DM78" s="715"/>
      <c r="DN78" s="715"/>
      <c r="DO78" s="730"/>
      <c r="DP78" s="729"/>
      <c r="DQ78" s="715"/>
      <c r="DR78" s="715"/>
      <c r="DS78" s="715"/>
      <c r="DT78" s="715"/>
      <c r="DU78" s="715"/>
      <c r="DV78" s="715"/>
      <c r="DW78" s="715"/>
      <c r="DX78" s="715"/>
      <c r="DY78" s="715"/>
      <c r="DZ78" s="715"/>
      <c r="EA78" s="715"/>
      <c r="EB78" s="715"/>
      <c r="EC78" s="715"/>
      <c r="ED78" s="711"/>
      <c r="EE78" s="711"/>
      <c r="EF78" s="711"/>
      <c r="EG78" s="711"/>
      <c r="EH78" s="711"/>
      <c r="EI78" s="711"/>
      <c r="EJ78" s="715"/>
      <c r="EK78" s="715"/>
      <c r="EL78" s="715"/>
      <c r="EM78" s="715"/>
      <c r="EN78" s="715"/>
      <c r="EO78" s="715"/>
      <c r="EP78" s="711"/>
      <c r="EQ78" s="711"/>
      <c r="ER78" s="711"/>
      <c r="ES78" s="711"/>
      <c r="ET78" s="711"/>
      <c r="EU78" s="711"/>
      <c r="EV78" s="715"/>
      <c r="EW78" s="715"/>
      <c r="EX78" s="715"/>
      <c r="EY78" s="715"/>
      <c r="EZ78" s="715"/>
      <c r="FA78" s="715"/>
      <c r="FB78" s="715"/>
      <c r="FC78" s="715"/>
      <c r="FD78" s="715"/>
      <c r="FE78" s="715"/>
      <c r="FF78" s="585"/>
      <c r="FG78" s="517"/>
      <c r="FH78" s="517"/>
      <c r="FI78" s="517"/>
      <c r="FJ78" s="517"/>
      <c r="FK78" s="517"/>
      <c r="FL78" s="518"/>
    </row>
    <row r="79" spans="1:168" ht="4.5" customHeight="1" x14ac:dyDescent="0.25">
      <c r="B79" s="729"/>
      <c r="C79" s="715"/>
      <c r="D79" s="715"/>
      <c r="E79" s="715"/>
      <c r="F79" s="715"/>
      <c r="G79" s="715"/>
      <c r="H79" s="715"/>
      <c r="I79" s="715"/>
      <c r="J79" s="715"/>
      <c r="K79" s="715"/>
      <c r="L79" s="715"/>
      <c r="M79" s="715"/>
      <c r="N79" s="715"/>
      <c r="O79" s="715"/>
      <c r="P79" s="715"/>
      <c r="Q79" s="715"/>
      <c r="R79" s="715"/>
      <c r="S79" s="715"/>
      <c r="T79" s="730"/>
      <c r="U79" s="909"/>
      <c r="V79" s="711"/>
      <c r="W79" s="711"/>
      <c r="X79" s="711"/>
      <c r="Y79" s="711"/>
      <c r="Z79" s="711"/>
      <c r="AA79" s="711"/>
      <c r="AB79" s="711"/>
      <c r="AC79" s="711"/>
      <c r="AD79" s="711"/>
      <c r="AE79" s="711"/>
      <c r="AF79" s="711"/>
      <c r="AG79" s="711"/>
      <c r="AH79" s="711"/>
      <c r="AI79" s="711"/>
      <c r="AJ79" s="711"/>
      <c r="AK79" s="711"/>
      <c r="AL79" s="711"/>
      <c r="AM79" s="711"/>
      <c r="AN79" s="910"/>
      <c r="AO79" s="729"/>
      <c r="AP79" s="715"/>
      <c r="AQ79" s="715"/>
      <c r="AR79" s="715"/>
      <c r="AS79" s="715"/>
      <c r="AT79" s="715"/>
      <c r="AU79" s="715"/>
      <c r="AV79" s="715"/>
      <c r="AW79" s="715"/>
      <c r="AX79" s="715"/>
      <c r="AY79" s="715"/>
      <c r="AZ79" s="715"/>
      <c r="BA79" s="715"/>
      <c r="BB79" s="715"/>
      <c r="BC79" s="715"/>
      <c r="BD79" s="715"/>
      <c r="BE79" s="715"/>
      <c r="BF79" s="715"/>
      <c r="BG79" s="715"/>
      <c r="BH79" s="715"/>
      <c r="BI79" s="911"/>
      <c r="BJ79" s="909"/>
      <c r="BK79" s="711"/>
      <c r="BL79" s="711"/>
      <c r="BM79" s="711"/>
      <c r="BN79" s="711"/>
      <c r="BO79" s="711"/>
      <c r="BP79" s="711"/>
      <c r="BQ79" s="711"/>
      <c r="BR79" s="711"/>
      <c r="BS79" s="715"/>
      <c r="BT79" s="715"/>
      <c r="BU79" s="715"/>
      <c r="BV79" s="715"/>
      <c r="BW79" s="715"/>
      <c r="BX79" s="715"/>
      <c r="BY79" s="715"/>
      <c r="BZ79" s="715"/>
      <c r="CA79" s="715"/>
      <c r="CB79" s="715"/>
      <c r="CC79" s="715"/>
      <c r="CD79" s="730"/>
      <c r="CE79" s="729"/>
      <c r="CF79" s="715"/>
      <c r="CG79" s="715"/>
      <c r="CH79" s="715"/>
      <c r="CI79" s="715"/>
      <c r="CJ79" s="715"/>
      <c r="CK79" s="715"/>
      <c r="CL79" s="715"/>
      <c r="CM79" s="715"/>
      <c r="CN79" s="715"/>
      <c r="CO79" s="715"/>
      <c r="CP79" s="715"/>
      <c r="CQ79" s="730"/>
      <c r="CR79" s="729"/>
      <c r="CS79" s="715"/>
      <c r="CT79" s="715"/>
      <c r="CU79" s="715"/>
      <c r="CV79" s="715"/>
      <c r="CW79" s="715"/>
      <c r="CX79" s="711"/>
      <c r="CY79" s="711"/>
      <c r="CZ79" s="711"/>
      <c r="DA79" s="711"/>
      <c r="DB79" s="711"/>
      <c r="DC79" s="711"/>
      <c r="DD79" s="711"/>
      <c r="DE79" s="715"/>
      <c r="DF79" s="715"/>
      <c r="DG79" s="715"/>
      <c r="DH79" s="715"/>
      <c r="DI79" s="715"/>
      <c r="DJ79" s="730"/>
      <c r="DK79" s="729"/>
      <c r="DL79" s="715"/>
      <c r="DM79" s="715"/>
      <c r="DN79" s="715"/>
      <c r="DO79" s="730"/>
      <c r="DP79" s="729"/>
      <c r="DQ79" s="715"/>
      <c r="DR79" s="715"/>
      <c r="DS79" s="715"/>
      <c r="DT79" s="715"/>
      <c r="DU79" s="715"/>
      <c r="DV79" s="715"/>
      <c r="DW79" s="715"/>
      <c r="DX79" s="715"/>
      <c r="DY79" s="715"/>
      <c r="DZ79" s="715"/>
      <c r="EA79" s="715"/>
      <c r="EB79" s="715"/>
      <c r="EC79" s="715"/>
      <c r="ED79" s="711"/>
      <c r="EE79" s="711"/>
      <c r="EF79" s="711"/>
      <c r="EG79" s="711"/>
      <c r="EH79" s="711"/>
      <c r="EI79" s="711"/>
      <c r="EJ79" s="715"/>
      <c r="EK79" s="715"/>
      <c r="EL79" s="715"/>
      <c r="EM79" s="715"/>
      <c r="EN79" s="715"/>
      <c r="EO79" s="715"/>
      <c r="EP79" s="711"/>
      <c r="EQ79" s="711"/>
      <c r="ER79" s="711"/>
      <c r="ES79" s="711"/>
      <c r="ET79" s="711"/>
      <c r="EU79" s="711"/>
      <c r="EV79" s="715"/>
      <c r="EW79" s="715"/>
      <c r="EX79" s="715"/>
      <c r="EY79" s="715"/>
      <c r="EZ79" s="715"/>
      <c r="FA79" s="715"/>
      <c r="FB79" s="715"/>
      <c r="FC79" s="715"/>
      <c r="FD79" s="715"/>
      <c r="FE79" s="715"/>
      <c r="FF79" s="585"/>
      <c r="FG79" s="517"/>
      <c r="FH79" s="517"/>
      <c r="FI79" s="517"/>
      <c r="FJ79" s="517"/>
      <c r="FK79" s="517"/>
      <c r="FL79" s="518"/>
    </row>
    <row r="80" spans="1:168" ht="4.5" customHeight="1" x14ac:dyDescent="0.25">
      <c r="B80" s="729"/>
      <c r="C80" s="715"/>
      <c r="D80" s="715"/>
      <c r="E80" s="715"/>
      <c r="F80" s="715"/>
      <c r="G80" s="715"/>
      <c r="H80" s="715"/>
      <c r="I80" s="715"/>
      <c r="J80" s="715"/>
      <c r="K80" s="715"/>
      <c r="L80" s="715"/>
      <c r="M80" s="715"/>
      <c r="N80" s="715"/>
      <c r="O80" s="715"/>
      <c r="P80" s="715"/>
      <c r="Q80" s="715"/>
      <c r="R80" s="715"/>
      <c r="S80" s="715"/>
      <c r="T80" s="730"/>
      <c r="U80" s="909"/>
      <c r="V80" s="711"/>
      <c r="W80" s="711"/>
      <c r="X80" s="711"/>
      <c r="Y80" s="711"/>
      <c r="Z80" s="711"/>
      <c r="AA80" s="711"/>
      <c r="AB80" s="711"/>
      <c r="AC80" s="711"/>
      <c r="AD80" s="711"/>
      <c r="AE80" s="711"/>
      <c r="AF80" s="711"/>
      <c r="AG80" s="711"/>
      <c r="AH80" s="711"/>
      <c r="AI80" s="711"/>
      <c r="AJ80" s="711"/>
      <c r="AK80" s="711"/>
      <c r="AL80" s="711"/>
      <c r="AM80" s="711"/>
      <c r="AN80" s="910"/>
      <c r="AO80" s="729"/>
      <c r="AP80" s="715"/>
      <c r="AQ80" s="715"/>
      <c r="AR80" s="715"/>
      <c r="AS80" s="715"/>
      <c r="AT80" s="715"/>
      <c r="AU80" s="715"/>
      <c r="AV80" s="715"/>
      <c r="AW80" s="715"/>
      <c r="AX80" s="715"/>
      <c r="AY80" s="715"/>
      <c r="AZ80" s="715"/>
      <c r="BA80" s="715"/>
      <c r="BB80" s="715"/>
      <c r="BC80" s="715"/>
      <c r="BD80" s="715"/>
      <c r="BE80" s="715"/>
      <c r="BF80" s="715"/>
      <c r="BG80" s="715"/>
      <c r="BH80" s="715"/>
      <c r="BI80" s="911"/>
      <c r="BJ80" s="909"/>
      <c r="BK80" s="711"/>
      <c r="BL80" s="711"/>
      <c r="BM80" s="711"/>
      <c r="BN80" s="711"/>
      <c r="BO80" s="711"/>
      <c r="BP80" s="711"/>
      <c r="BQ80" s="711"/>
      <c r="BR80" s="711"/>
      <c r="BS80" s="715"/>
      <c r="BT80" s="715"/>
      <c r="BU80" s="715"/>
      <c r="BV80" s="715"/>
      <c r="BW80" s="715"/>
      <c r="BX80" s="715"/>
      <c r="BY80" s="715"/>
      <c r="BZ80" s="715"/>
      <c r="CA80" s="715"/>
      <c r="CB80" s="715"/>
      <c r="CC80" s="715"/>
      <c r="CD80" s="730"/>
      <c r="CE80" s="729"/>
      <c r="CF80" s="715"/>
      <c r="CG80" s="715"/>
      <c r="CH80" s="715"/>
      <c r="CI80" s="715"/>
      <c r="CJ80" s="715"/>
      <c r="CK80" s="715"/>
      <c r="CL80" s="715"/>
      <c r="CM80" s="715"/>
      <c r="CN80" s="715"/>
      <c r="CO80" s="715"/>
      <c r="CP80" s="715"/>
      <c r="CQ80" s="730"/>
      <c r="CR80" s="729"/>
      <c r="CS80" s="715"/>
      <c r="CT80" s="715"/>
      <c r="CU80" s="715"/>
      <c r="CV80" s="715"/>
      <c r="CW80" s="715"/>
      <c r="CX80" s="711"/>
      <c r="CY80" s="711"/>
      <c r="CZ80" s="711"/>
      <c r="DA80" s="711"/>
      <c r="DB80" s="711"/>
      <c r="DC80" s="711"/>
      <c r="DD80" s="711"/>
      <c r="DE80" s="715"/>
      <c r="DF80" s="715"/>
      <c r="DG80" s="715"/>
      <c r="DH80" s="715"/>
      <c r="DI80" s="715"/>
      <c r="DJ80" s="730"/>
      <c r="DK80" s="729"/>
      <c r="DL80" s="715"/>
      <c r="DM80" s="715"/>
      <c r="DN80" s="715"/>
      <c r="DO80" s="730"/>
      <c r="DP80" s="729"/>
      <c r="DQ80" s="715"/>
      <c r="DR80" s="715"/>
      <c r="DS80" s="715"/>
      <c r="DT80" s="715"/>
      <c r="DU80" s="715"/>
      <c r="DV80" s="715"/>
      <c r="DW80" s="715"/>
      <c r="DX80" s="715"/>
      <c r="DY80" s="715"/>
      <c r="DZ80" s="715"/>
      <c r="EA80" s="715"/>
      <c r="EB80" s="715"/>
      <c r="EC80" s="715"/>
      <c r="ED80" s="711"/>
      <c r="EE80" s="711"/>
      <c r="EF80" s="711"/>
      <c r="EG80" s="711"/>
      <c r="EH80" s="711"/>
      <c r="EI80" s="711"/>
      <c r="EJ80" s="715"/>
      <c r="EK80" s="715"/>
      <c r="EL80" s="715"/>
      <c r="EM80" s="715"/>
      <c r="EN80" s="715"/>
      <c r="EO80" s="715"/>
      <c r="EP80" s="711"/>
      <c r="EQ80" s="711"/>
      <c r="ER80" s="711"/>
      <c r="ES80" s="711"/>
      <c r="ET80" s="711"/>
      <c r="EU80" s="711"/>
      <c r="EV80" s="715"/>
      <c r="EW80" s="715"/>
      <c r="EX80" s="715"/>
      <c r="EY80" s="715"/>
      <c r="EZ80" s="715"/>
      <c r="FA80" s="715"/>
      <c r="FB80" s="715"/>
      <c r="FC80" s="715"/>
      <c r="FD80" s="715"/>
      <c r="FE80" s="715"/>
      <c r="FF80" s="590"/>
      <c r="FG80" s="591"/>
      <c r="FH80" s="591"/>
      <c r="FI80" s="591"/>
      <c r="FJ80" s="591"/>
      <c r="FK80" s="591"/>
      <c r="FL80" s="592"/>
    </row>
    <row r="81" spans="2:168" ht="4.5" customHeight="1" x14ac:dyDescent="0.25">
      <c r="B81" s="729"/>
      <c r="C81" s="715"/>
      <c r="D81" s="715"/>
      <c r="E81" s="715"/>
      <c r="F81" s="715"/>
      <c r="G81" s="715"/>
      <c r="H81" s="715"/>
      <c r="I81" s="715"/>
      <c r="J81" s="715"/>
      <c r="K81" s="715"/>
      <c r="L81" s="715"/>
      <c r="M81" s="715"/>
      <c r="N81" s="715"/>
      <c r="O81" s="715"/>
      <c r="P81" s="715"/>
      <c r="Q81" s="715"/>
      <c r="R81" s="715"/>
      <c r="S81" s="715"/>
      <c r="T81" s="730"/>
      <c r="U81" s="909"/>
      <c r="V81" s="711"/>
      <c r="W81" s="711"/>
      <c r="X81" s="711"/>
      <c r="Y81" s="711"/>
      <c r="Z81" s="711"/>
      <c r="AA81" s="711"/>
      <c r="AB81" s="711"/>
      <c r="AC81" s="711"/>
      <c r="AD81" s="711"/>
      <c r="AE81" s="711"/>
      <c r="AF81" s="711"/>
      <c r="AG81" s="711"/>
      <c r="AH81" s="711"/>
      <c r="AI81" s="711"/>
      <c r="AJ81" s="711"/>
      <c r="AK81" s="711"/>
      <c r="AL81" s="711"/>
      <c r="AM81" s="711"/>
      <c r="AN81" s="910"/>
      <c r="AO81" s="729"/>
      <c r="AP81" s="715"/>
      <c r="AQ81" s="715"/>
      <c r="AR81" s="715"/>
      <c r="AS81" s="715"/>
      <c r="AT81" s="715"/>
      <c r="AU81" s="715"/>
      <c r="AV81" s="715"/>
      <c r="AW81" s="715"/>
      <c r="AX81" s="715"/>
      <c r="AY81" s="715"/>
      <c r="AZ81" s="715"/>
      <c r="BA81" s="715"/>
      <c r="BB81" s="715"/>
      <c r="BC81" s="715"/>
      <c r="BD81" s="715"/>
      <c r="BE81" s="715"/>
      <c r="BF81" s="715"/>
      <c r="BG81" s="715"/>
      <c r="BH81" s="715"/>
      <c r="BI81" s="911"/>
      <c r="BJ81" s="909"/>
      <c r="BK81" s="711"/>
      <c r="BL81" s="711"/>
      <c r="BM81" s="711"/>
      <c r="BN81" s="711"/>
      <c r="BO81" s="711"/>
      <c r="BP81" s="711"/>
      <c r="BQ81" s="711"/>
      <c r="BR81" s="711"/>
      <c r="BS81" s="715"/>
      <c r="BT81" s="715"/>
      <c r="BU81" s="715"/>
      <c r="BV81" s="715"/>
      <c r="BW81" s="715"/>
      <c r="BX81" s="715"/>
      <c r="BY81" s="715"/>
      <c r="BZ81" s="715"/>
      <c r="CA81" s="715"/>
      <c r="CB81" s="715"/>
      <c r="CC81" s="715"/>
      <c r="CD81" s="730"/>
      <c r="CE81" s="729"/>
      <c r="CF81" s="715"/>
      <c r="CG81" s="715"/>
      <c r="CH81" s="715"/>
      <c r="CI81" s="715"/>
      <c r="CJ81" s="715"/>
      <c r="CK81" s="715"/>
      <c r="CL81" s="715"/>
      <c r="CM81" s="715"/>
      <c r="CN81" s="715"/>
      <c r="CO81" s="715"/>
      <c r="CP81" s="715"/>
      <c r="CQ81" s="730"/>
      <c r="CR81" s="729"/>
      <c r="CS81" s="715"/>
      <c r="CT81" s="715"/>
      <c r="CU81" s="715"/>
      <c r="CV81" s="715"/>
      <c r="CW81" s="715"/>
      <c r="CX81" s="711"/>
      <c r="CY81" s="711"/>
      <c r="CZ81" s="711"/>
      <c r="DA81" s="711"/>
      <c r="DB81" s="711"/>
      <c r="DC81" s="711"/>
      <c r="DD81" s="711"/>
      <c r="DE81" s="715"/>
      <c r="DF81" s="715"/>
      <c r="DG81" s="715"/>
      <c r="DH81" s="715"/>
      <c r="DI81" s="715"/>
      <c r="DJ81" s="730"/>
      <c r="DK81" s="729"/>
      <c r="DL81" s="715"/>
      <c r="DM81" s="715"/>
      <c r="DN81" s="715"/>
      <c r="DO81" s="730"/>
      <c r="DP81" s="729"/>
      <c r="DQ81" s="715"/>
      <c r="DR81" s="715"/>
      <c r="DS81" s="715"/>
      <c r="DT81" s="715"/>
      <c r="DU81" s="715"/>
      <c r="DV81" s="715"/>
      <c r="DW81" s="715"/>
      <c r="DX81" s="715"/>
      <c r="DY81" s="715"/>
      <c r="DZ81" s="715"/>
      <c r="EA81" s="715"/>
      <c r="EB81" s="715"/>
      <c r="EC81" s="715"/>
      <c r="ED81" s="711"/>
      <c r="EE81" s="711"/>
      <c r="EF81" s="711"/>
      <c r="EG81" s="711"/>
      <c r="EH81" s="711"/>
      <c r="EI81" s="711"/>
      <c r="EJ81" s="715"/>
      <c r="EK81" s="715"/>
      <c r="EL81" s="715"/>
      <c r="EM81" s="715"/>
      <c r="EN81" s="715"/>
      <c r="EO81" s="715"/>
      <c r="EP81" s="711"/>
      <c r="EQ81" s="711"/>
      <c r="ER81" s="711"/>
      <c r="ES81" s="711"/>
      <c r="ET81" s="711"/>
      <c r="EU81" s="711"/>
      <c r="EV81" s="715"/>
      <c r="EW81" s="715"/>
      <c r="EX81" s="715"/>
      <c r="EY81" s="715"/>
      <c r="EZ81" s="715"/>
      <c r="FA81" s="715"/>
      <c r="FB81" s="715"/>
      <c r="FC81" s="715"/>
      <c r="FD81" s="715"/>
      <c r="FE81" s="715"/>
      <c r="FF81" s="582"/>
      <c r="FG81" s="583"/>
      <c r="FH81" s="583"/>
      <c r="FI81" s="583"/>
      <c r="FJ81" s="583"/>
      <c r="FK81" s="583"/>
      <c r="FL81" s="584"/>
    </row>
    <row r="82" spans="2:168" ht="4.5" customHeight="1" x14ac:dyDescent="0.25">
      <c r="B82" s="729"/>
      <c r="C82" s="715"/>
      <c r="D82" s="715"/>
      <c r="E82" s="715"/>
      <c r="F82" s="715"/>
      <c r="G82" s="715"/>
      <c r="H82" s="715"/>
      <c r="I82" s="715"/>
      <c r="J82" s="715"/>
      <c r="K82" s="715"/>
      <c r="L82" s="715"/>
      <c r="M82" s="715"/>
      <c r="N82" s="715"/>
      <c r="O82" s="715"/>
      <c r="P82" s="715"/>
      <c r="Q82" s="715"/>
      <c r="R82" s="715"/>
      <c r="S82" s="715"/>
      <c r="T82" s="730"/>
      <c r="U82" s="909"/>
      <c r="V82" s="711"/>
      <c r="W82" s="711"/>
      <c r="X82" s="711"/>
      <c r="Y82" s="711"/>
      <c r="Z82" s="711"/>
      <c r="AA82" s="711"/>
      <c r="AB82" s="711"/>
      <c r="AC82" s="711"/>
      <c r="AD82" s="711"/>
      <c r="AE82" s="711"/>
      <c r="AF82" s="711"/>
      <c r="AG82" s="711"/>
      <c r="AH82" s="711"/>
      <c r="AI82" s="711"/>
      <c r="AJ82" s="711"/>
      <c r="AK82" s="711"/>
      <c r="AL82" s="711"/>
      <c r="AM82" s="711"/>
      <c r="AN82" s="910"/>
      <c r="AO82" s="729"/>
      <c r="AP82" s="715"/>
      <c r="AQ82" s="715"/>
      <c r="AR82" s="715"/>
      <c r="AS82" s="715"/>
      <c r="AT82" s="715"/>
      <c r="AU82" s="715"/>
      <c r="AV82" s="715"/>
      <c r="AW82" s="715"/>
      <c r="AX82" s="715"/>
      <c r="AY82" s="715"/>
      <c r="AZ82" s="715"/>
      <c r="BA82" s="715"/>
      <c r="BB82" s="715"/>
      <c r="BC82" s="715"/>
      <c r="BD82" s="715"/>
      <c r="BE82" s="715"/>
      <c r="BF82" s="715"/>
      <c r="BG82" s="715"/>
      <c r="BH82" s="715"/>
      <c r="BI82" s="911"/>
      <c r="BJ82" s="909"/>
      <c r="BK82" s="711"/>
      <c r="BL82" s="711"/>
      <c r="BM82" s="711"/>
      <c r="BN82" s="711"/>
      <c r="BO82" s="711"/>
      <c r="BP82" s="711"/>
      <c r="BQ82" s="711"/>
      <c r="BR82" s="711"/>
      <c r="BS82" s="715"/>
      <c r="BT82" s="715"/>
      <c r="BU82" s="715"/>
      <c r="BV82" s="715"/>
      <c r="BW82" s="715"/>
      <c r="BX82" s="715"/>
      <c r="BY82" s="715"/>
      <c r="BZ82" s="715"/>
      <c r="CA82" s="715"/>
      <c r="CB82" s="715"/>
      <c r="CC82" s="715"/>
      <c r="CD82" s="730"/>
      <c r="CE82" s="729"/>
      <c r="CF82" s="715"/>
      <c r="CG82" s="715"/>
      <c r="CH82" s="715"/>
      <c r="CI82" s="715"/>
      <c r="CJ82" s="715"/>
      <c r="CK82" s="715"/>
      <c r="CL82" s="715"/>
      <c r="CM82" s="715"/>
      <c r="CN82" s="715"/>
      <c r="CO82" s="715"/>
      <c r="CP82" s="715"/>
      <c r="CQ82" s="730"/>
      <c r="CR82" s="729"/>
      <c r="CS82" s="715"/>
      <c r="CT82" s="715"/>
      <c r="CU82" s="715"/>
      <c r="CV82" s="715"/>
      <c r="CW82" s="715"/>
      <c r="CX82" s="711"/>
      <c r="CY82" s="711"/>
      <c r="CZ82" s="711"/>
      <c r="DA82" s="711"/>
      <c r="DB82" s="711"/>
      <c r="DC82" s="711"/>
      <c r="DD82" s="711"/>
      <c r="DE82" s="715"/>
      <c r="DF82" s="715"/>
      <c r="DG82" s="715"/>
      <c r="DH82" s="715"/>
      <c r="DI82" s="715"/>
      <c r="DJ82" s="730"/>
      <c r="DK82" s="729"/>
      <c r="DL82" s="715"/>
      <c r="DM82" s="715"/>
      <c r="DN82" s="715"/>
      <c r="DO82" s="730"/>
      <c r="DP82" s="729"/>
      <c r="DQ82" s="715"/>
      <c r="DR82" s="715"/>
      <c r="DS82" s="715"/>
      <c r="DT82" s="715"/>
      <c r="DU82" s="715"/>
      <c r="DV82" s="715"/>
      <c r="DW82" s="715"/>
      <c r="DX82" s="715"/>
      <c r="DY82" s="715"/>
      <c r="DZ82" s="715"/>
      <c r="EA82" s="715"/>
      <c r="EB82" s="715"/>
      <c r="EC82" s="715"/>
      <c r="ED82" s="711"/>
      <c r="EE82" s="711"/>
      <c r="EF82" s="711"/>
      <c r="EG82" s="711"/>
      <c r="EH82" s="711"/>
      <c r="EI82" s="711"/>
      <c r="EJ82" s="715"/>
      <c r="EK82" s="715"/>
      <c r="EL82" s="715"/>
      <c r="EM82" s="715"/>
      <c r="EN82" s="715"/>
      <c r="EO82" s="715"/>
      <c r="EP82" s="711"/>
      <c r="EQ82" s="711"/>
      <c r="ER82" s="711"/>
      <c r="ES82" s="711"/>
      <c r="ET82" s="711"/>
      <c r="EU82" s="711"/>
      <c r="EV82" s="715"/>
      <c r="EW82" s="715"/>
      <c r="EX82" s="715"/>
      <c r="EY82" s="715"/>
      <c r="EZ82" s="715"/>
      <c r="FA82" s="715"/>
      <c r="FB82" s="715"/>
      <c r="FC82" s="715"/>
      <c r="FD82" s="715"/>
      <c r="FE82" s="715"/>
      <c r="FF82" s="585"/>
      <c r="FG82" s="517"/>
      <c r="FH82" s="517"/>
      <c r="FI82" s="517"/>
      <c r="FJ82" s="517"/>
      <c r="FK82" s="517"/>
      <c r="FL82" s="518"/>
    </row>
    <row r="83" spans="2:168" ht="4.5" customHeight="1" x14ac:dyDescent="0.25">
      <c r="B83" s="729"/>
      <c r="C83" s="715"/>
      <c r="D83" s="715"/>
      <c r="E83" s="715"/>
      <c r="F83" s="715"/>
      <c r="G83" s="715"/>
      <c r="H83" s="715"/>
      <c r="I83" s="715"/>
      <c r="J83" s="715"/>
      <c r="K83" s="715"/>
      <c r="L83" s="715"/>
      <c r="M83" s="715"/>
      <c r="N83" s="715"/>
      <c r="O83" s="715"/>
      <c r="P83" s="715"/>
      <c r="Q83" s="715"/>
      <c r="R83" s="715"/>
      <c r="S83" s="715"/>
      <c r="T83" s="730"/>
      <c r="U83" s="909"/>
      <c r="V83" s="711"/>
      <c r="W83" s="711"/>
      <c r="X83" s="711"/>
      <c r="Y83" s="711"/>
      <c r="Z83" s="711"/>
      <c r="AA83" s="711"/>
      <c r="AB83" s="711"/>
      <c r="AC83" s="711"/>
      <c r="AD83" s="711"/>
      <c r="AE83" s="711"/>
      <c r="AF83" s="711"/>
      <c r="AG83" s="711"/>
      <c r="AH83" s="711"/>
      <c r="AI83" s="711"/>
      <c r="AJ83" s="711"/>
      <c r="AK83" s="711"/>
      <c r="AL83" s="711"/>
      <c r="AM83" s="711"/>
      <c r="AN83" s="910"/>
      <c r="AO83" s="729"/>
      <c r="AP83" s="715"/>
      <c r="AQ83" s="715"/>
      <c r="AR83" s="715"/>
      <c r="AS83" s="715"/>
      <c r="AT83" s="715"/>
      <c r="AU83" s="715"/>
      <c r="AV83" s="715"/>
      <c r="AW83" s="715"/>
      <c r="AX83" s="715"/>
      <c r="AY83" s="715"/>
      <c r="AZ83" s="715"/>
      <c r="BA83" s="715"/>
      <c r="BB83" s="715"/>
      <c r="BC83" s="715"/>
      <c r="BD83" s="715"/>
      <c r="BE83" s="715"/>
      <c r="BF83" s="715"/>
      <c r="BG83" s="715"/>
      <c r="BH83" s="715"/>
      <c r="BI83" s="911"/>
      <c r="BJ83" s="909"/>
      <c r="BK83" s="711"/>
      <c r="BL83" s="711"/>
      <c r="BM83" s="711"/>
      <c r="BN83" s="711"/>
      <c r="BO83" s="711"/>
      <c r="BP83" s="711"/>
      <c r="BQ83" s="711"/>
      <c r="BR83" s="711"/>
      <c r="BS83" s="715"/>
      <c r="BT83" s="715"/>
      <c r="BU83" s="715"/>
      <c r="BV83" s="715"/>
      <c r="BW83" s="715"/>
      <c r="BX83" s="715"/>
      <c r="BY83" s="715"/>
      <c r="BZ83" s="715"/>
      <c r="CA83" s="715"/>
      <c r="CB83" s="715"/>
      <c r="CC83" s="715"/>
      <c r="CD83" s="730"/>
      <c r="CE83" s="729"/>
      <c r="CF83" s="715"/>
      <c r="CG83" s="715"/>
      <c r="CH83" s="715"/>
      <c r="CI83" s="715"/>
      <c r="CJ83" s="715"/>
      <c r="CK83" s="715"/>
      <c r="CL83" s="715"/>
      <c r="CM83" s="715"/>
      <c r="CN83" s="715"/>
      <c r="CO83" s="715"/>
      <c r="CP83" s="715"/>
      <c r="CQ83" s="730"/>
      <c r="CR83" s="729"/>
      <c r="CS83" s="715"/>
      <c r="CT83" s="715"/>
      <c r="CU83" s="715"/>
      <c r="CV83" s="715"/>
      <c r="CW83" s="715"/>
      <c r="CX83" s="711"/>
      <c r="CY83" s="711"/>
      <c r="CZ83" s="711"/>
      <c r="DA83" s="711"/>
      <c r="DB83" s="711"/>
      <c r="DC83" s="711"/>
      <c r="DD83" s="711"/>
      <c r="DE83" s="715"/>
      <c r="DF83" s="715"/>
      <c r="DG83" s="715"/>
      <c r="DH83" s="715"/>
      <c r="DI83" s="715"/>
      <c r="DJ83" s="730"/>
      <c r="DK83" s="729"/>
      <c r="DL83" s="715"/>
      <c r="DM83" s="715"/>
      <c r="DN83" s="715"/>
      <c r="DO83" s="730"/>
      <c r="DP83" s="729"/>
      <c r="DQ83" s="715"/>
      <c r="DR83" s="715"/>
      <c r="DS83" s="715"/>
      <c r="DT83" s="715"/>
      <c r="DU83" s="715"/>
      <c r="DV83" s="715"/>
      <c r="DW83" s="715"/>
      <c r="DX83" s="715"/>
      <c r="DY83" s="715"/>
      <c r="DZ83" s="715"/>
      <c r="EA83" s="715"/>
      <c r="EB83" s="715"/>
      <c r="EC83" s="715"/>
      <c r="ED83" s="711"/>
      <c r="EE83" s="711"/>
      <c r="EF83" s="711"/>
      <c r="EG83" s="711"/>
      <c r="EH83" s="711"/>
      <c r="EI83" s="711"/>
      <c r="EJ83" s="715"/>
      <c r="EK83" s="715"/>
      <c r="EL83" s="715"/>
      <c r="EM83" s="715"/>
      <c r="EN83" s="715"/>
      <c r="EO83" s="715"/>
      <c r="EP83" s="711"/>
      <c r="EQ83" s="711"/>
      <c r="ER83" s="711"/>
      <c r="ES83" s="711"/>
      <c r="ET83" s="711"/>
      <c r="EU83" s="711"/>
      <c r="EV83" s="715"/>
      <c r="EW83" s="715"/>
      <c r="EX83" s="715"/>
      <c r="EY83" s="715"/>
      <c r="EZ83" s="715"/>
      <c r="FA83" s="715"/>
      <c r="FB83" s="715"/>
      <c r="FC83" s="715"/>
      <c r="FD83" s="715"/>
      <c r="FE83" s="715"/>
      <c r="FF83" s="585"/>
      <c r="FG83" s="517"/>
      <c r="FH83" s="517"/>
      <c r="FI83" s="517"/>
      <c r="FJ83" s="517"/>
      <c r="FK83" s="517"/>
      <c r="FL83" s="518"/>
    </row>
    <row r="84" spans="2:168" ht="4.5" customHeight="1" x14ac:dyDescent="0.25">
      <c r="B84" s="729"/>
      <c r="C84" s="715"/>
      <c r="D84" s="715"/>
      <c r="E84" s="715"/>
      <c r="F84" s="715"/>
      <c r="G84" s="715"/>
      <c r="H84" s="715"/>
      <c r="I84" s="715"/>
      <c r="J84" s="715"/>
      <c r="K84" s="715"/>
      <c r="L84" s="715"/>
      <c r="M84" s="715"/>
      <c r="N84" s="715"/>
      <c r="O84" s="715"/>
      <c r="P84" s="715"/>
      <c r="Q84" s="715"/>
      <c r="R84" s="715"/>
      <c r="S84" s="715"/>
      <c r="T84" s="730"/>
      <c r="U84" s="909"/>
      <c r="V84" s="711"/>
      <c r="W84" s="711"/>
      <c r="X84" s="711"/>
      <c r="Y84" s="711"/>
      <c r="Z84" s="711"/>
      <c r="AA84" s="711"/>
      <c r="AB84" s="711"/>
      <c r="AC84" s="711"/>
      <c r="AD84" s="711"/>
      <c r="AE84" s="711"/>
      <c r="AF84" s="711"/>
      <c r="AG84" s="711"/>
      <c r="AH84" s="711"/>
      <c r="AI84" s="711"/>
      <c r="AJ84" s="711"/>
      <c r="AK84" s="711"/>
      <c r="AL84" s="711"/>
      <c r="AM84" s="711"/>
      <c r="AN84" s="910"/>
      <c r="AO84" s="729"/>
      <c r="AP84" s="715"/>
      <c r="AQ84" s="715"/>
      <c r="AR84" s="715"/>
      <c r="AS84" s="715"/>
      <c r="AT84" s="715"/>
      <c r="AU84" s="715"/>
      <c r="AV84" s="715"/>
      <c r="AW84" s="715"/>
      <c r="AX84" s="715"/>
      <c r="AY84" s="715"/>
      <c r="AZ84" s="715"/>
      <c r="BA84" s="715"/>
      <c r="BB84" s="715"/>
      <c r="BC84" s="715"/>
      <c r="BD84" s="715"/>
      <c r="BE84" s="715"/>
      <c r="BF84" s="715"/>
      <c r="BG84" s="715"/>
      <c r="BH84" s="715"/>
      <c r="BI84" s="911"/>
      <c r="BJ84" s="909"/>
      <c r="BK84" s="711"/>
      <c r="BL84" s="711"/>
      <c r="BM84" s="711"/>
      <c r="BN84" s="711"/>
      <c r="BO84" s="711"/>
      <c r="BP84" s="711"/>
      <c r="BQ84" s="711"/>
      <c r="BR84" s="711"/>
      <c r="BS84" s="715"/>
      <c r="BT84" s="715"/>
      <c r="BU84" s="715"/>
      <c r="BV84" s="715"/>
      <c r="BW84" s="715"/>
      <c r="BX84" s="715"/>
      <c r="BY84" s="715"/>
      <c r="BZ84" s="715"/>
      <c r="CA84" s="715"/>
      <c r="CB84" s="715"/>
      <c r="CC84" s="715"/>
      <c r="CD84" s="730"/>
      <c r="CE84" s="729"/>
      <c r="CF84" s="715"/>
      <c r="CG84" s="715"/>
      <c r="CH84" s="715"/>
      <c r="CI84" s="715"/>
      <c r="CJ84" s="715"/>
      <c r="CK84" s="715"/>
      <c r="CL84" s="715"/>
      <c r="CM84" s="715"/>
      <c r="CN84" s="715"/>
      <c r="CO84" s="715"/>
      <c r="CP84" s="715"/>
      <c r="CQ84" s="730"/>
      <c r="CR84" s="729"/>
      <c r="CS84" s="715"/>
      <c r="CT84" s="715"/>
      <c r="CU84" s="715"/>
      <c r="CV84" s="715"/>
      <c r="CW84" s="715"/>
      <c r="CX84" s="711"/>
      <c r="CY84" s="711"/>
      <c r="CZ84" s="711"/>
      <c r="DA84" s="711"/>
      <c r="DB84" s="711"/>
      <c r="DC84" s="711"/>
      <c r="DD84" s="711"/>
      <c r="DE84" s="715"/>
      <c r="DF84" s="715"/>
      <c r="DG84" s="715"/>
      <c r="DH84" s="715"/>
      <c r="DI84" s="715"/>
      <c r="DJ84" s="730"/>
      <c r="DK84" s="729"/>
      <c r="DL84" s="715"/>
      <c r="DM84" s="715"/>
      <c r="DN84" s="715"/>
      <c r="DO84" s="730"/>
      <c r="DP84" s="729"/>
      <c r="DQ84" s="715"/>
      <c r="DR84" s="715"/>
      <c r="DS84" s="715"/>
      <c r="DT84" s="715"/>
      <c r="DU84" s="715"/>
      <c r="DV84" s="715"/>
      <c r="DW84" s="715"/>
      <c r="DX84" s="715"/>
      <c r="DY84" s="715"/>
      <c r="DZ84" s="715"/>
      <c r="EA84" s="715"/>
      <c r="EB84" s="715"/>
      <c r="EC84" s="715"/>
      <c r="ED84" s="711"/>
      <c r="EE84" s="711"/>
      <c r="EF84" s="711"/>
      <c r="EG84" s="711"/>
      <c r="EH84" s="711"/>
      <c r="EI84" s="711"/>
      <c r="EJ84" s="715"/>
      <c r="EK84" s="715"/>
      <c r="EL84" s="715"/>
      <c r="EM84" s="715"/>
      <c r="EN84" s="715"/>
      <c r="EO84" s="715"/>
      <c r="EP84" s="711"/>
      <c r="EQ84" s="711"/>
      <c r="ER84" s="711"/>
      <c r="ES84" s="711"/>
      <c r="ET84" s="711"/>
      <c r="EU84" s="711"/>
      <c r="EV84" s="715"/>
      <c r="EW84" s="715"/>
      <c r="EX84" s="715"/>
      <c r="EY84" s="715"/>
      <c r="EZ84" s="715"/>
      <c r="FA84" s="715"/>
      <c r="FB84" s="715"/>
      <c r="FC84" s="715"/>
      <c r="FD84" s="715"/>
      <c r="FE84" s="715"/>
      <c r="FF84" s="590"/>
      <c r="FG84" s="591"/>
      <c r="FH84" s="591"/>
      <c r="FI84" s="591"/>
      <c r="FJ84" s="591"/>
      <c r="FK84" s="591"/>
      <c r="FL84" s="592"/>
    </row>
    <row r="85" spans="2:168" ht="4.5" customHeight="1" x14ac:dyDescent="0.25">
      <c r="B85" s="729"/>
      <c r="C85" s="715"/>
      <c r="D85" s="715"/>
      <c r="E85" s="715"/>
      <c r="F85" s="715"/>
      <c r="G85" s="715"/>
      <c r="H85" s="715"/>
      <c r="I85" s="715"/>
      <c r="J85" s="715"/>
      <c r="K85" s="715"/>
      <c r="L85" s="715"/>
      <c r="M85" s="715"/>
      <c r="N85" s="715"/>
      <c r="O85" s="715"/>
      <c r="P85" s="715"/>
      <c r="Q85" s="715"/>
      <c r="R85" s="715"/>
      <c r="S85" s="715"/>
      <c r="T85" s="730"/>
      <c r="U85" s="909"/>
      <c r="V85" s="711"/>
      <c r="W85" s="711"/>
      <c r="X85" s="711"/>
      <c r="Y85" s="711"/>
      <c r="Z85" s="711"/>
      <c r="AA85" s="711"/>
      <c r="AB85" s="711"/>
      <c r="AC85" s="711"/>
      <c r="AD85" s="711"/>
      <c r="AE85" s="711"/>
      <c r="AF85" s="711"/>
      <c r="AG85" s="711"/>
      <c r="AH85" s="711"/>
      <c r="AI85" s="711"/>
      <c r="AJ85" s="711"/>
      <c r="AK85" s="711"/>
      <c r="AL85" s="711"/>
      <c r="AM85" s="711"/>
      <c r="AN85" s="910"/>
      <c r="AO85" s="729"/>
      <c r="AP85" s="715"/>
      <c r="AQ85" s="715"/>
      <c r="AR85" s="715"/>
      <c r="AS85" s="715"/>
      <c r="AT85" s="715"/>
      <c r="AU85" s="715"/>
      <c r="AV85" s="715"/>
      <c r="AW85" s="715"/>
      <c r="AX85" s="715"/>
      <c r="AY85" s="715"/>
      <c r="AZ85" s="715"/>
      <c r="BA85" s="715"/>
      <c r="BB85" s="715"/>
      <c r="BC85" s="715"/>
      <c r="BD85" s="715"/>
      <c r="BE85" s="715"/>
      <c r="BF85" s="715"/>
      <c r="BG85" s="715"/>
      <c r="BH85" s="715"/>
      <c r="BI85" s="911"/>
      <c r="BJ85" s="909"/>
      <c r="BK85" s="711"/>
      <c r="BL85" s="711"/>
      <c r="BM85" s="711"/>
      <c r="BN85" s="711"/>
      <c r="BO85" s="711"/>
      <c r="BP85" s="711"/>
      <c r="BQ85" s="711"/>
      <c r="BR85" s="711"/>
      <c r="BS85" s="715"/>
      <c r="BT85" s="715"/>
      <c r="BU85" s="715"/>
      <c r="BV85" s="715"/>
      <c r="BW85" s="715"/>
      <c r="BX85" s="715"/>
      <c r="BY85" s="715"/>
      <c r="BZ85" s="715"/>
      <c r="CA85" s="715"/>
      <c r="CB85" s="715"/>
      <c r="CC85" s="715"/>
      <c r="CD85" s="730"/>
      <c r="CE85" s="729"/>
      <c r="CF85" s="715"/>
      <c r="CG85" s="715"/>
      <c r="CH85" s="715"/>
      <c r="CI85" s="715"/>
      <c r="CJ85" s="715"/>
      <c r="CK85" s="715"/>
      <c r="CL85" s="715"/>
      <c r="CM85" s="715"/>
      <c r="CN85" s="715"/>
      <c r="CO85" s="715"/>
      <c r="CP85" s="715"/>
      <c r="CQ85" s="730"/>
      <c r="CR85" s="729"/>
      <c r="CS85" s="715"/>
      <c r="CT85" s="715"/>
      <c r="CU85" s="715"/>
      <c r="CV85" s="715"/>
      <c r="CW85" s="715"/>
      <c r="CX85" s="711"/>
      <c r="CY85" s="711"/>
      <c r="CZ85" s="711"/>
      <c r="DA85" s="711"/>
      <c r="DB85" s="711"/>
      <c r="DC85" s="711"/>
      <c r="DD85" s="711"/>
      <c r="DE85" s="715"/>
      <c r="DF85" s="715"/>
      <c r="DG85" s="715"/>
      <c r="DH85" s="715"/>
      <c r="DI85" s="715"/>
      <c r="DJ85" s="730"/>
      <c r="DK85" s="729"/>
      <c r="DL85" s="715"/>
      <c r="DM85" s="715"/>
      <c r="DN85" s="715"/>
      <c r="DO85" s="730"/>
      <c r="DP85" s="729"/>
      <c r="DQ85" s="715"/>
      <c r="DR85" s="715"/>
      <c r="DS85" s="715"/>
      <c r="DT85" s="715"/>
      <c r="DU85" s="715"/>
      <c r="DV85" s="715"/>
      <c r="DW85" s="715"/>
      <c r="DX85" s="715"/>
      <c r="DY85" s="715"/>
      <c r="DZ85" s="715"/>
      <c r="EA85" s="715"/>
      <c r="EB85" s="715"/>
      <c r="EC85" s="715"/>
      <c r="ED85" s="711"/>
      <c r="EE85" s="711"/>
      <c r="EF85" s="711"/>
      <c r="EG85" s="711"/>
      <c r="EH85" s="711"/>
      <c r="EI85" s="711"/>
      <c r="EJ85" s="715"/>
      <c r="EK85" s="715"/>
      <c r="EL85" s="715"/>
      <c r="EM85" s="715"/>
      <c r="EN85" s="715"/>
      <c r="EO85" s="715"/>
      <c r="EP85" s="711"/>
      <c r="EQ85" s="711"/>
      <c r="ER85" s="711"/>
      <c r="ES85" s="711"/>
      <c r="ET85" s="711"/>
      <c r="EU85" s="711"/>
      <c r="EV85" s="715"/>
      <c r="EW85" s="715"/>
      <c r="EX85" s="715"/>
      <c r="EY85" s="715"/>
      <c r="EZ85" s="715"/>
      <c r="FA85" s="715"/>
      <c r="FB85" s="715"/>
      <c r="FC85" s="715"/>
      <c r="FD85" s="715"/>
      <c r="FE85" s="715"/>
      <c r="FF85" s="582"/>
      <c r="FG85" s="583"/>
      <c r="FH85" s="583"/>
      <c r="FI85" s="583"/>
      <c r="FJ85" s="583"/>
      <c r="FK85" s="583"/>
      <c r="FL85" s="584"/>
    </row>
    <row r="86" spans="2:168" ht="4.5" customHeight="1" x14ac:dyDescent="0.25">
      <c r="B86" s="729"/>
      <c r="C86" s="715"/>
      <c r="D86" s="715"/>
      <c r="E86" s="715"/>
      <c r="F86" s="715"/>
      <c r="G86" s="715"/>
      <c r="H86" s="715"/>
      <c r="I86" s="715"/>
      <c r="J86" s="715"/>
      <c r="K86" s="715"/>
      <c r="L86" s="715"/>
      <c r="M86" s="715"/>
      <c r="N86" s="715"/>
      <c r="O86" s="715"/>
      <c r="P86" s="715"/>
      <c r="Q86" s="715"/>
      <c r="R86" s="715"/>
      <c r="S86" s="715"/>
      <c r="T86" s="730"/>
      <c r="U86" s="909"/>
      <c r="V86" s="711"/>
      <c r="W86" s="711"/>
      <c r="X86" s="711"/>
      <c r="Y86" s="711"/>
      <c r="Z86" s="711"/>
      <c r="AA86" s="711"/>
      <c r="AB86" s="711"/>
      <c r="AC86" s="711"/>
      <c r="AD86" s="711"/>
      <c r="AE86" s="711"/>
      <c r="AF86" s="711"/>
      <c r="AG86" s="711"/>
      <c r="AH86" s="711"/>
      <c r="AI86" s="711"/>
      <c r="AJ86" s="711"/>
      <c r="AK86" s="711"/>
      <c r="AL86" s="711"/>
      <c r="AM86" s="711"/>
      <c r="AN86" s="910"/>
      <c r="AO86" s="729"/>
      <c r="AP86" s="715"/>
      <c r="AQ86" s="715"/>
      <c r="AR86" s="715"/>
      <c r="AS86" s="715"/>
      <c r="AT86" s="715"/>
      <c r="AU86" s="715"/>
      <c r="AV86" s="715"/>
      <c r="AW86" s="715"/>
      <c r="AX86" s="715"/>
      <c r="AY86" s="715"/>
      <c r="AZ86" s="715"/>
      <c r="BA86" s="715"/>
      <c r="BB86" s="715"/>
      <c r="BC86" s="715"/>
      <c r="BD86" s="715"/>
      <c r="BE86" s="715"/>
      <c r="BF86" s="715"/>
      <c r="BG86" s="715"/>
      <c r="BH86" s="715"/>
      <c r="BI86" s="911"/>
      <c r="BJ86" s="909"/>
      <c r="BK86" s="711"/>
      <c r="BL86" s="711"/>
      <c r="BM86" s="711"/>
      <c r="BN86" s="711"/>
      <c r="BO86" s="711"/>
      <c r="BP86" s="711"/>
      <c r="BQ86" s="711"/>
      <c r="BR86" s="711"/>
      <c r="BS86" s="715"/>
      <c r="BT86" s="715"/>
      <c r="BU86" s="715"/>
      <c r="BV86" s="715"/>
      <c r="BW86" s="715"/>
      <c r="BX86" s="715"/>
      <c r="BY86" s="715"/>
      <c r="BZ86" s="715"/>
      <c r="CA86" s="715"/>
      <c r="CB86" s="715"/>
      <c r="CC86" s="715"/>
      <c r="CD86" s="730"/>
      <c r="CE86" s="729"/>
      <c r="CF86" s="715"/>
      <c r="CG86" s="715"/>
      <c r="CH86" s="715"/>
      <c r="CI86" s="715"/>
      <c r="CJ86" s="715"/>
      <c r="CK86" s="715"/>
      <c r="CL86" s="715"/>
      <c r="CM86" s="715"/>
      <c r="CN86" s="715"/>
      <c r="CO86" s="715"/>
      <c r="CP86" s="715"/>
      <c r="CQ86" s="730"/>
      <c r="CR86" s="729"/>
      <c r="CS86" s="715"/>
      <c r="CT86" s="715"/>
      <c r="CU86" s="715"/>
      <c r="CV86" s="715"/>
      <c r="CW86" s="715"/>
      <c r="CX86" s="711"/>
      <c r="CY86" s="711"/>
      <c r="CZ86" s="711"/>
      <c r="DA86" s="711"/>
      <c r="DB86" s="711"/>
      <c r="DC86" s="711"/>
      <c r="DD86" s="711"/>
      <c r="DE86" s="715"/>
      <c r="DF86" s="715"/>
      <c r="DG86" s="715"/>
      <c r="DH86" s="715"/>
      <c r="DI86" s="715"/>
      <c r="DJ86" s="730"/>
      <c r="DK86" s="729"/>
      <c r="DL86" s="715"/>
      <c r="DM86" s="715"/>
      <c r="DN86" s="715"/>
      <c r="DO86" s="730"/>
      <c r="DP86" s="729"/>
      <c r="DQ86" s="715"/>
      <c r="DR86" s="715"/>
      <c r="DS86" s="715"/>
      <c r="DT86" s="715"/>
      <c r="DU86" s="715"/>
      <c r="DV86" s="715"/>
      <c r="DW86" s="715"/>
      <c r="DX86" s="715"/>
      <c r="DY86" s="715"/>
      <c r="DZ86" s="715"/>
      <c r="EA86" s="715"/>
      <c r="EB86" s="715"/>
      <c r="EC86" s="715"/>
      <c r="ED86" s="711"/>
      <c r="EE86" s="711"/>
      <c r="EF86" s="711"/>
      <c r="EG86" s="711"/>
      <c r="EH86" s="711"/>
      <c r="EI86" s="711"/>
      <c r="EJ86" s="715"/>
      <c r="EK86" s="715"/>
      <c r="EL86" s="715"/>
      <c r="EM86" s="715"/>
      <c r="EN86" s="715"/>
      <c r="EO86" s="715"/>
      <c r="EP86" s="711"/>
      <c r="EQ86" s="711"/>
      <c r="ER86" s="711"/>
      <c r="ES86" s="711"/>
      <c r="ET86" s="711"/>
      <c r="EU86" s="711"/>
      <c r="EV86" s="715"/>
      <c r="EW86" s="715"/>
      <c r="EX86" s="715"/>
      <c r="EY86" s="715"/>
      <c r="EZ86" s="715"/>
      <c r="FA86" s="715"/>
      <c r="FB86" s="715"/>
      <c r="FC86" s="715"/>
      <c r="FD86" s="715"/>
      <c r="FE86" s="715"/>
      <c r="FF86" s="585"/>
      <c r="FG86" s="517"/>
      <c r="FH86" s="517"/>
      <c r="FI86" s="517"/>
      <c r="FJ86" s="517"/>
      <c r="FK86" s="517"/>
      <c r="FL86" s="518"/>
    </row>
    <row r="87" spans="2:168" ht="4.5" customHeight="1" x14ac:dyDescent="0.25">
      <c r="B87" s="729"/>
      <c r="C87" s="715"/>
      <c r="D87" s="715"/>
      <c r="E87" s="715"/>
      <c r="F87" s="715"/>
      <c r="G87" s="715"/>
      <c r="H87" s="715"/>
      <c r="I87" s="715"/>
      <c r="J87" s="715"/>
      <c r="K87" s="715"/>
      <c r="L87" s="715"/>
      <c r="M87" s="715"/>
      <c r="N87" s="715"/>
      <c r="O87" s="715"/>
      <c r="P87" s="715"/>
      <c r="Q87" s="715"/>
      <c r="R87" s="715"/>
      <c r="S87" s="715"/>
      <c r="T87" s="730"/>
      <c r="U87" s="909"/>
      <c r="V87" s="711"/>
      <c r="W87" s="711"/>
      <c r="X87" s="711"/>
      <c r="Y87" s="711"/>
      <c r="Z87" s="711"/>
      <c r="AA87" s="711"/>
      <c r="AB87" s="711"/>
      <c r="AC87" s="711"/>
      <c r="AD87" s="711"/>
      <c r="AE87" s="711"/>
      <c r="AF87" s="711"/>
      <c r="AG87" s="711"/>
      <c r="AH87" s="711"/>
      <c r="AI87" s="711"/>
      <c r="AJ87" s="711"/>
      <c r="AK87" s="711"/>
      <c r="AL87" s="711"/>
      <c r="AM87" s="711"/>
      <c r="AN87" s="910"/>
      <c r="AO87" s="729"/>
      <c r="AP87" s="715"/>
      <c r="AQ87" s="715"/>
      <c r="AR87" s="715"/>
      <c r="AS87" s="715"/>
      <c r="AT87" s="715"/>
      <c r="AU87" s="715"/>
      <c r="AV87" s="715"/>
      <c r="AW87" s="715"/>
      <c r="AX87" s="715"/>
      <c r="AY87" s="715"/>
      <c r="AZ87" s="715"/>
      <c r="BA87" s="715"/>
      <c r="BB87" s="715"/>
      <c r="BC87" s="715"/>
      <c r="BD87" s="715"/>
      <c r="BE87" s="715"/>
      <c r="BF87" s="715"/>
      <c r="BG87" s="715"/>
      <c r="BH87" s="715"/>
      <c r="BI87" s="911"/>
      <c r="BJ87" s="909"/>
      <c r="BK87" s="711"/>
      <c r="BL87" s="711"/>
      <c r="BM87" s="711"/>
      <c r="BN87" s="711"/>
      <c r="BO87" s="711"/>
      <c r="BP87" s="711"/>
      <c r="BQ87" s="711"/>
      <c r="BR87" s="711"/>
      <c r="BS87" s="715"/>
      <c r="BT87" s="715"/>
      <c r="BU87" s="715"/>
      <c r="BV87" s="715"/>
      <c r="BW87" s="715"/>
      <c r="BX87" s="715"/>
      <c r="BY87" s="715"/>
      <c r="BZ87" s="715"/>
      <c r="CA87" s="715"/>
      <c r="CB87" s="715"/>
      <c r="CC87" s="715"/>
      <c r="CD87" s="730"/>
      <c r="CE87" s="729"/>
      <c r="CF87" s="715"/>
      <c r="CG87" s="715"/>
      <c r="CH87" s="715"/>
      <c r="CI87" s="715"/>
      <c r="CJ87" s="715"/>
      <c r="CK87" s="715"/>
      <c r="CL87" s="715"/>
      <c r="CM87" s="715"/>
      <c r="CN87" s="715"/>
      <c r="CO87" s="715"/>
      <c r="CP87" s="715"/>
      <c r="CQ87" s="730"/>
      <c r="CR87" s="729"/>
      <c r="CS87" s="715"/>
      <c r="CT87" s="715"/>
      <c r="CU87" s="715"/>
      <c r="CV87" s="715"/>
      <c r="CW87" s="715"/>
      <c r="CX87" s="711"/>
      <c r="CY87" s="711"/>
      <c r="CZ87" s="711"/>
      <c r="DA87" s="711"/>
      <c r="DB87" s="711"/>
      <c r="DC87" s="711"/>
      <c r="DD87" s="711"/>
      <c r="DE87" s="715"/>
      <c r="DF87" s="715"/>
      <c r="DG87" s="715"/>
      <c r="DH87" s="715"/>
      <c r="DI87" s="715"/>
      <c r="DJ87" s="730"/>
      <c r="DK87" s="729"/>
      <c r="DL87" s="715"/>
      <c r="DM87" s="715"/>
      <c r="DN87" s="715"/>
      <c r="DO87" s="730"/>
      <c r="DP87" s="729"/>
      <c r="DQ87" s="715"/>
      <c r="DR87" s="715"/>
      <c r="DS87" s="715"/>
      <c r="DT87" s="715"/>
      <c r="DU87" s="715"/>
      <c r="DV87" s="715"/>
      <c r="DW87" s="715"/>
      <c r="DX87" s="715"/>
      <c r="DY87" s="715"/>
      <c r="DZ87" s="715"/>
      <c r="EA87" s="715"/>
      <c r="EB87" s="715"/>
      <c r="EC87" s="715"/>
      <c r="ED87" s="711"/>
      <c r="EE87" s="711"/>
      <c r="EF87" s="711"/>
      <c r="EG87" s="711"/>
      <c r="EH87" s="711"/>
      <c r="EI87" s="711"/>
      <c r="EJ87" s="715"/>
      <c r="EK87" s="715"/>
      <c r="EL87" s="715"/>
      <c r="EM87" s="715"/>
      <c r="EN87" s="715"/>
      <c r="EO87" s="715"/>
      <c r="EP87" s="711"/>
      <c r="EQ87" s="711"/>
      <c r="ER87" s="711"/>
      <c r="ES87" s="711"/>
      <c r="ET87" s="711"/>
      <c r="EU87" s="711"/>
      <c r="EV87" s="715"/>
      <c r="EW87" s="715"/>
      <c r="EX87" s="715"/>
      <c r="EY87" s="715"/>
      <c r="EZ87" s="715"/>
      <c r="FA87" s="715"/>
      <c r="FB87" s="715"/>
      <c r="FC87" s="715"/>
      <c r="FD87" s="715"/>
      <c r="FE87" s="715"/>
      <c r="FF87" s="585"/>
      <c r="FG87" s="517"/>
      <c r="FH87" s="517"/>
      <c r="FI87" s="517"/>
      <c r="FJ87" s="517"/>
      <c r="FK87" s="517"/>
      <c r="FL87" s="518"/>
    </row>
    <row r="88" spans="2:168" ht="4.5" customHeight="1" x14ac:dyDescent="0.25">
      <c r="B88" s="729"/>
      <c r="C88" s="715"/>
      <c r="D88" s="715"/>
      <c r="E88" s="715"/>
      <c r="F88" s="715"/>
      <c r="G88" s="715"/>
      <c r="H88" s="715"/>
      <c r="I88" s="715"/>
      <c r="J88" s="715"/>
      <c r="K88" s="715"/>
      <c r="L88" s="715"/>
      <c r="M88" s="715"/>
      <c r="N88" s="715"/>
      <c r="O88" s="715"/>
      <c r="P88" s="715"/>
      <c r="Q88" s="715"/>
      <c r="R88" s="715"/>
      <c r="S88" s="715"/>
      <c r="T88" s="730"/>
      <c r="U88" s="909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711"/>
      <c r="AJ88" s="711"/>
      <c r="AK88" s="711"/>
      <c r="AL88" s="711"/>
      <c r="AM88" s="711"/>
      <c r="AN88" s="910"/>
      <c r="AO88" s="729"/>
      <c r="AP88" s="715"/>
      <c r="AQ88" s="715"/>
      <c r="AR88" s="715"/>
      <c r="AS88" s="715"/>
      <c r="AT88" s="715"/>
      <c r="AU88" s="715"/>
      <c r="AV88" s="715"/>
      <c r="AW88" s="715"/>
      <c r="AX88" s="715"/>
      <c r="AY88" s="715"/>
      <c r="AZ88" s="715"/>
      <c r="BA88" s="715"/>
      <c r="BB88" s="715"/>
      <c r="BC88" s="715"/>
      <c r="BD88" s="715"/>
      <c r="BE88" s="715"/>
      <c r="BF88" s="715"/>
      <c r="BG88" s="715"/>
      <c r="BH88" s="715"/>
      <c r="BI88" s="911"/>
      <c r="BJ88" s="909"/>
      <c r="BK88" s="711"/>
      <c r="BL88" s="711"/>
      <c r="BM88" s="711"/>
      <c r="BN88" s="711"/>
      <c r="BO88" s="711"/>
      <c r="BP88" s="711"/>
      <c r="BQ88" s="711"/>
      <c r="BR88" s="711"/>
      <c r="BS88" s="715"/>
      <c r="BT88" s="715"/>
      <c r="BU88" s="715"/>
      <c r="BV88" s="715"/>
      <c r="BW88" s="715"/>
      <c r="BX88" s="715"/>
      <c r="BY88" s="715"/>
      <c r="BZ88" s="715"/>
      <c r="CA88" s="715"/>
      <c r="CB88" s="715"/>
      <c r="CC88" s="715"/>
      <c r="CD88" s="730"/>
      <c r="CE88" s="729"/>
      <c r="CF88" s="715"/>
      <c r="CG88" s="715"/>
      <c r="CH88" s="715"/>
      <c r="CI88" s="715"/>
      <c r="CJ88" s="715"/>
      <c r="CK88" s="715"/>
      <c r="CL88" s="715"/>
      <c r="CM88" s="715"/>
      <c r="CN88" s="715"/>
      <c r="CO88" s="715"/>
      <c r="CP88" s="715"/>
      <c r="CQ88" s="730"/>
      <c r="CR88" s="729"/>
      <c r="CS88" s="715"/>
      <c r="CT88" s="715"/>
      <c r="CU88" s="715"/>
      <c r="CV88" s="715"/>
      <c r="CW88" s="715"/>
      <c r="CX88" s="711"/>
      <c r="CY88" s="711"/>
      <c r="CZ88" s="711"/>
      <c r="DA88" s="711"/>
      <c r="DB88" s="711"/>
      <c r="DC88" s="711"/>
      <c r="DD88" s="711"/>
      <c r="DE88" s="715"/>
      <c r="DF88" s="715"/>
      <c r="DG88" s="715"/>
      <c r="DH88" s="715"/>
      <c r="DI88" s="715"/>
      <c r="DJ88" s="730"/>
      <c r="DK88" s="729"/>
      <c r="DL88" s="715"/>
      <c r="DM88" s="715"/>
      <c r="DN88" s="715"/>
      <c r="DO88" s="730"/>
      <c r="DP88" s="729"/>
      <c r="DQ88" s="715"/>
      <c r="DR88" s="715"/>
      <c r="DS88" s="715"/>
      <c r="DT88" s="715"/>
      <c r="DU88" s="715"/>
      <c r="DV88" s="715"/>
      <c r="DW88" s="715"/>
      <c r="DX88" s="715"/>
      <c r="DY88" s="715"/>
      <c r="DZ88" s="715"/>
      <c r="EA88" s="715"/>
      <c r="EB88" s="715"/>
      <c r="EC88" s="715"/>
      <c r="ED88" s="711"/>
      <c r="EE88" s="711"/>
      <c r="EF88" s="711"/>
      <c r="EG88" s="711"/>
      <c r="EH88" s="711"/>
      <c r="EI88" s="711"/>
      <c r="EJ88" s="715"/>
      <c r="EK88" s="715"/>
      <c r="EL88" s="715"/>
      <c r="EM88" s="715"/>
      <c r="EN88" s="715"/>
      <c r="EO88" s="715"/>
      <c r="EP88" s="711"/>
      <c r="EQ88" s="711"/>
      <c r="ER88" s="711"/>
      <c r="ES88" s="711"/>
      <c r="ET88" s="711"/>
      <c r="EU88" s="711"/>
      <c r="EV88" s="715"/>
      <c r="EW88" s="715"/>
      <c r="EX88" s="715"/>
      <c r="EY88" s="715"/>
      <c r="EZ88" s="715"/>
      <c r="FA88" s="715"/>
      <c r="FB88" s="715"/>
      <c r="FC88" s="715"/>
      <c r="FD88" s="715"/>
      <c r="FE88" s="715"/>
      <c r="FF88" s="590"/>
      <c r="FG88" s="591"/>
      <c r="FH88" s="591"/>
      <c r="FI88" s="591"/>
      <c r="FJ88" s="591"/>
      <c r="FK88" s="591"/>
      <c r="FL88" s="592"/>
    </row>
    <row r="89" spans="2:168" ht="4.5" customHeight="1" x14ac:dyDescent="0.25">
      <c r="B89" s="729"/>
      <c r="C89" s="715"/>
      <c r="D89" s="715"/>
      <c r="E89" s="715"/>
      <c r="F89" s="715"/>
      <c r="G89" s="715"/>
      <c r="H89" s="715"/>
      <c r="I89" s="715"/>
      <c r="J89" s="715"/>
      <c r="K89" s="715"/>
      <c r="L89" s="715"/>
      <c r="M89" s="715"/>
      <c r="N89" s="715"/>
      <c r="O89" s="715"/>
      <c r="P89" s="715"/>
      <c r="Q89" s="715"/>
      <c r="R89" s="715"/>
      <c r="S89" s="715"/>
      <c r="T89" s="730"/>
      <c r="U89" s="909"/>
      <c r="V89" s="711"/>
      <c r="W89" s="711"/>
      <c r="X89" s="711"/>
      <c r="Y89" s="711"/>
      <c r="Z89" s="711"/>
      <c r="AA89" s="711"/>
      <c r="AB89" s="711"/>
      <c r="AC89" s="711"/>
      <c r="AD89" s="711"/>
      <c r="AE89" s="711"/>
      <c r="AF89" s="711"/>
      <c r="AG89" s="711"/>
      <c r="AH89" s="711"/>
      <c r="AI89" s="711"/>
      <c r="AJ89" s="711"/>
      <c r="AK89" s="711"/>
      <c r="AL89" s="711"/>
      <c r="AM89" s="711"/>
      <c r="AN89" s="910"/>
      <c r="AO89" s="729"/>
      <c r="AP89" s="715"/>
      <c r="AQ89" s="715"/>
      <c r="AR89" s="715"/>
      <c r="AS89" s="715"/>
      <c r="AT89" s="715"/>
      <c r="AU89" s="715"/>
      <c r="AV89" s="715"/>
      <c r="AW89" s="715"/>
      <c r="AX89" s="715"/>
      <c r="AY89" s="715"/>
      <c r="AZ89" s="715"/>
      <c r="BA89" s="715"/>
      <c r="BB89" s="715"/>
      <c r="BC89" s="715"/>
      <c r="BD89" s="715"/>
      <c r="BE89" s="715"/>
      <c r="BF89" s="715"/>
      <c r="BG89" s="715"/>
      <c r="BH89" s="715"/>
      <c r="BI89" s="911"/>
      <c r="BJ89" s="909"/>
      <c r="BK89" s="711"/>
      <c r="BL89" s="711"/>
      <c r="BM89" s="711"/>
      <c r="BN89" s="711"/>
      <c r="BO89" s="711"/>
      <c r="BP89" s="711"/>
      <c r="BQ89" s="711"/>
      <c r="BR89" s="711"/>
      <c r="BS89" s="715"/>
      <c r="BT89" s="715"/>
      <c r="BU89" s="715"/>
      <c r="BV89" s="715"/>
      <c r="BW89" s="715"/>
      <c r="BX89" s="715"/>
      <c r="BY89" s="715"/>
      <c r="BZ89" s="715"/>
      <c r="CA89" s="715"/>
      <c r="CB89" s="715"/>
      <c r="CC89" s="715"/>
      <c r="CD89" s="730"/>
      <c r="CE89" s="729"/>
      <c r="CF89" s="715"/>
      <c r="CG89" s="715"/>
      <c r="CH89" s="715"/>
      <c r="CI89" s="715"/>
      <c r="CJ89" s="715"/>
      <c r="CK89" s="715"/>
      <c r="CL89" s="715"/>
      <c r="CM89" s="715"/>
      <c r="CN89" s="715"/>
      <c r="CO89" s="715"/>
      <c r="CP89" s="715"/>
      <c r="CQ89" s="730"/>
      <c r="CR89" s="729"/>
      <c r="CS89" s="715"/>
      <c r="CT89" s="715"/>
      <c r="CU89" s="715"/>
      <c r="CV89" s="715"/>
      <c r="CW89" s="715"/>
      <c r="CX89" s="711"/>
      <c r="CY89" s="711"/>
      <c r="CZ89" s="711"/>
      <c r="DA89" s="711"/>
      <c r="DB89" s="711"/>
      <c r="DC89" s="711"/>
      <c r="DD89" s="711"/>
      <c r="DE89" s="715"/>
      <c r="DF89" s="715"/>
      <c r="DG89" s="715"/>
      <c r="DH89" s="715"/>
      <c r="DI89" s="715"/>
      <c r="DJ89" s="730"/>
      <c r="DK89" s="729"/>
      <c r="DL89" s="715"/>
      <c r="DM89" s="715"/>
      <c r="DN89" s="715"/>
      <c r="DO89" s="730"/>
      <c r="DP89" s="729"/>
      <c r="DQ89" s="715"/>
      <c r="DR89" s="715"/>
      <c r="DS89" s="715"/>
      <c r="DT89" s="715"/>
      <c r="DU89" s="715"/>
      <c r="DV89" s="715"/>
      <c r="DW89" s="715"/>
      <c r="DX89" s="715"/>
      <c r="DY89" s="715"/>
      <c r="DZ89" s="715"/>
      <c r="EA89" s="715"/>
      <c r="EB89" s="715"/>
      <c r="EC89" s="715"/>
      <c r="ED89" s="711"/>
      <c r="EE89" s="711"/>
      <c r="EF89" s="711"/>
      <c r="EG89" s="711"/>
      <c r="EH89" s="711"/>
      <c r="EI89" s="711"/>
      <c r="EJ89" s="715"/>
      <c r="EK89" s="715"/>
      <c r="EL89" s="715"/>
      <c r="EM89" s="715"/>
      <c r="EN89" s="715"/>
      <c r="EO89" s="715"/>
      <c r="EP89" s="711"/>
      <c r="EQ89" s="711"/>
      <c r="ER89" s="711"/>
      <c r="ES89" s="711"/>
      <c r="ET89" s="711"/>
      <c r="EU89" s="711"/>
      <c r="EV89" s="715"/>
      <c r="EW89" s="715"/>
      <c r="EX89" s="715"/>
      <c r="EY89" s="715"/>
      <c r="EZ89" s="715"/>
      <c r="FA89" s="715"/>
      <c r="FB89" s="715"/>
      <c r="FC89" s="715"/>
      <c r="FD89" s="715"/>
      <c r="FE89" s="715"/>
      <c r="FF89" s="582"/>
      <c r="FG89" s="583"/>
      <c r="FH89" s="583"/>
      <c r="FI89" s="583"/>
      <c r="FJ89" s="583"/>
      <c r="FK89" s="583"/>
      <c r="FL89" s="584"/>
    </row>
    <row r="90" spans="2:168" ht="4.5" customHeight="1" x14ac:dyDescent="0.25">
      <c r="B90" s="729"/>
      <c r="C90" s="715"/>
      <c r="D90" s="715"/>
      <c r="E90" s="715"/>
      <c r="F90" s="715"/>
      <c r="G90" s="715"/>
      <c r="H90" s="715"/>
      <c r="I90" s="715"/>
      <c r="J90" s="715"/>
      <c r="K90" s="715"/>
      <c r="L90" s="715"/>
      <c r="M90" s="715"/>
      <c r="N90" s="715"/>
      <c r="O90" s="715"/>
      <c r="P90" s="715"/>
      <c r="Q90" s="715"/>
      <c r="R90" s="715"/>
      <c r="S90" s="715"/>
      <c r="T90" s="730"/>
      <c r="U90" s="909"/>
      <c r="V90" s="711"/>
      <c r="W90" s="711"/>
      <c r="X90" s="711"/>
      <c r="Y90" s="711"/>
      <c r="Z90" s="711"/>
      <c r="AA90" s="711"/>
      <c r="AB90" s="711"/>
      <c r="AC90" s="711"/>
      <c r="AD90" s="711"/>
      <c r="AE90" s="711"/>
      <c r="AF90" s="711"/>
      <c r="AG90" s="711"/>
      <c r="AH90" s="711"/>
      <c r="AI90" s="711"/>
      <c r="AJ90" s="711"/>
      <c r="AK90" s="711"/>
      <c r="AL90" s="711"/>
      <c r="AM90" s="711"/>
      <c r="AN90" s="910"/>
      <c r="AO90" s="729"/>
      <c r="AP90" s="715"/>
      <c r="AQ90" s="715"/>
      <c r="AR90" s="715"/>
      <c r="AS90" s="715"/>
      <c r="AT90" s="715"/>
      <c r="AU90" s="715"/>
      <c r="AV90" s="715"/>
      <c r="AW90" s="715"/>
      <c r="AX90" s="715"/>
      <c r="AY90" s="715"/>
      <c r="AZ90" s="715"/>
      <c r="BA90" s="715"/>
      <c r="BB90" s="715"/>
      <c r="BC90" s="715"/>
      <c r="BD90" s="715"/>
      <c r="BE90" s="715"/>
      <c r="BF90" s="715"/>
      <c r="BG90" s="715"/>
      <c r="BH90" s="715"/>
      <c r="BI90" s="911"/>
      <c r="BJ90" s="909"/>
      <c r="BK90" s="711"/>
      <c r="BL90" s="711"/>
      <c r="BM90" s="711"/>
      <c r="BN90" s="711"/>
      <c r="BO90" s="711"/>
      <c r="BP90" s="711"/>
      <c r="BQ90" s="711"/>
      <c r="BR90" s="711"/>
      <c r="BS90" s="715"/>
      <c r="BT90" s="715"/>
      <c r="BU90" s="715"/>
      <c r="BV90" s="715"/>
      <c r="BW90" s="715"/>
      <c r="BX90" s="715"/>
      <c r="BY90" s="715"/>
      <c r="BZ90" s="715"/>
      <c r="CA90" s="715"/>
      <c r="CB90" s="715"/>
      <c r="CC90" s="715"/>
      <c r="CD90" s="730"/>
      <c r="CE90" s="729"/>
      <c r="CF90" s="715"/>
      <c r="CG90" s="715"/>
      <c r="CH90" s="715"/>
      <c r="CI90" s="715"/>
      <c r="CJ90" s="715"/>
      <c r="CK90" s="715"/>
      <c r="CL90" s="715"/>
      <c r="CM90" s="715"/>
      <c r="CN90" s="715"/>
      <c r="CO90" s="715"/>
      <c r="CP90" s="715"/>
      <c r="CQ90" s="730"/>
      <c r="CR90" s="729"/>
      <c r="CS90" s="715"/>
      <c r="CT90" s="715"/>
      <c r="CU90" s="715"/>
      <c r="CV90" s="715"/>
      <c r="CW90" s="715"/>
      <c r="CX90" s="711"/>
      <c r="CY90" s="711"/>
      <c r="CZ90" s="711"/>
      <c r="DA90" s="711"/>
      <c r="DB90" s="711"/>
      <c r="DC90" s="711"/>
      <c r="DD90" s="711"/>
      <c r="DE90" s="715"/>
      <c r="DF90" s="715"/>
      <c r="DG90" s="715"/>
      <c r="DH90" s="715"/>
      <c r="DI90" s="715"/>
      <c r="DJ90" s="730"/>
      <c r="DK90" s="729"/>
      <c r="DL90" s="715"/>
      <c r="DM90" s="715"/>
      <c r="DN90" s="715"/>
      <c r="DO90" s="730"/>
      <c r="DP90" s="729"/>
      <c r="DQ90" s="715"/>
      <c r="DR90" s="715"/>
      <c r="DS90" s="715"/>
      <c r="DT90" s="715"/>
      <c r="DU90" s="715"/>
      <c r="DV90" s="715"/>
      <c r="DW90" s="715"/>
      <c r="DX90" s="715"/>
      <c r="DY90" s="715"/>
      <c r="DZ90" s="715"/>
      <c r="EA90" s="715"/>
      <c r="EB90" s="715"/>
      <c r="EC90" s="715"/>
      <c r="ED90" s="711"/>
      <c r="EE90" s="711"/>
      <c r="EF90" s="711"/>
      <c r="EG90" s="711"/>
      <c r="EH90" s="711"/>
      <c r="EI90" s="711"/>
      <c r="EJ90" s="715"/>
      <c r="EK90" s="715"/>
      <c r="EL90" s="715"/>
      <c r="EM90" s="715"/>
      <c r="EN90" s="715"/>
      <c r="EO90" s="715"/>
      <c r="EP90" s="711"/>
      <c r="EQ90" s="711"/>
      <c r="ER90" s="711"/>
      <c r="ES90" s="711"/>
      <c r="ET90" s="711"/>
      <c r="EU90" s="711"/>
      <c r="EV90" s="715"/>
      <c r="EW90" s="715"/>
      <c r="EX90" s="715"/>
      <c r="EY90" s="715"/>
      <c r="EZ90" s="715"/>
      <c r="FA90" s="715"/>
      <c r="FB90" s="715"/>
      <c r="FC90" s="715"/>
      <c r="FD90" s="715"/>
      <c r="FE90" s="715"/>
      <c r="FF90" s="585"/>
      <c r="FG90" s="517"/>
      <c r="FH90" s="517"/>
      <c r="FI90" s="517"/>
      <c r="FJ90" s="517"/>
      <c r="FK90" s="517"/>
      <c r="FL90" s="518"/>
    </row>
    <row r="91" spans="2:168" ht="4.5" customHeight="1" x14ac:dyDescent="0.25">
      <c r="B91" s="729"/>
      <c r="C91" s="715"/>
      <c r="D91" s="715"/>
      <c r="E91" s="715"/>
      <c r="F91" s="715"/>
      <c r="G91" s="715"/>
      <c r="H91" s="715"/>
      <c r="I91" s="715"/>
      <c r="J91" s="715"/>
      <c r="K91" s="715"/>
      <c r="L91" s="715"/>
      <c r="M91" s="715"/>
      <c r="N91" s="715"/>
      <c r="O91" s="715"/>
      <c r="P91" s="715"/>
      <c r="Q91" s="715"/>
      <c r="R91" s="715"/>
      <c r="S91" s="715"/>
      <c r="T91" s="730"/>
      <c r="U91" s="909"/>
      <c r="V91" s="711"/>
      <c r="W91" s="711"/>
      <c r="X91" s="711"/>
      <c r="Y91" s="711"/>
      <c r="Z91" s="711"/>
      <c r="AA91" s="711"/>
      <c r="AB91" s="711"/>
      <c r="AC91" s="711"/>
      <c r="AD91" s="711"/>
      <c r="AE91" s="711"/>
      <c r="AF91" s="711"/>
      <c r="AG91" s="711"/>
      <c r="AH91" s="711"/>
      <c r="AI91" s="711"/>
      <c r="AJ91" s="711"/>
      <c r="AK91" s="711"/>
      <c r="AL91" s="711"/>
      <c r="AM91" s="711"/>
      <c r="AN91" s="910"/>
      <c r="AO91" s="729"/>
      <c r="AP91" s="715"/>
      <c r="AQ91" s="715"/>
      <c r="AR91" s="715"/>
      <c r="AS91" s="715"/>
      <c r="AT91" s="715"/>
      <c r="AU91" s="715"/>
      <c r="AV91" s="715"/>
      <c r="AW91" s="715"/>
      <c r="AX91" s="715"/>
      <c r="AY91" s="715"/>
      <c r="AZ91" s="715"/>
      <c r="BA91" s="715"/>
      <c r="BB91" s="715"/>
      <c r="BC91" s="715"/>
      <c r="BD91" s="715"/>
      <c r="BE91" s="715"/>
      <c r="BF91" s="715"/>
      <c r="BG91" s="715"/>
      <c r="BH91" s="715"/>
      <c r="BI91" s="911"/>
      <c r="BJ91" s="909"/>
      <c r="BK91" s="711"/>
      <c r="BL91" s="711"/>
      <c r="BM91" s="711"/>
      <c r="BN91" s="711"/>
      <c r="BO91" s="711"/>
      <c r="BP91" s="711"/>
      <c r="BQ91" s="711"/>
      <c r="BR91" s="711"/>
      <c r="BS91" s="715"/>
      <c r="BT91" s="715"/>
      <c r="BU91" s="715"/>
      <c r="BV91" s="715"/>
      <c r="BW91" s="715"/>
      <c r="BX91" s="715"/>
      <c r="BY91" s="715"/>
      <c r="BZ91" s="715"/>
      <c r="CA91" s="715"/>
      <c r="CB91" s="715"/>
      <c r="CC91" s="715"/>
      <c r="CD91" s="730"/>
      <c r="CE91" s="729"/>
      <c r="CF91" s="715"/>
      <c r="CG91" s="715"/>
      <c r="CH91" s="715"/>
      <c r="CI91" s="715"/>
      <c r="CJ91" s="715"/>
      <c r="CK91" s="715"/>
      <c r="CL91" s="715"/>
      <c r="CM91" s="715"/>
      <c r="CN91" s="715"/>
      <c r="CO91" s="715"/>
      <c r="CP91" s="715"/>
      <c r="CQ91" s="730"/>
      <c r="CR91" s="729"/>
      <c r="CS91" s="715"/>
      <c r="CT91" s="715"/>
      <c r="CU91" s="715"/>
      <c r="CV91" s="715"/>
      <c r="CW91" s="715"/>
      <c r="CX91" s="711"/>
      <c r="CY91" s="711"/>
      <c r="CZ91" s="711"/>
      <c r="DA91" s="711"/>
      <c r="DB91" s="711"/>
      <c r="DC91" s="711"/>
      <c r="DD91" s="711"/>
      <c r="DE91" s="715"/>
      <c r="DF91" s="715"/>
      <c r="DG91" s="715"/>
      <c r="DH91" s="715"/>
      <c r="DI91" s="715"/>
      <c r="DJ91" s="730"/>
      <c r="DK91" s="729"/>
      <c r="DL91" s="715"/>
      <c r="DM91" s="715"/>
      <c r="DN91" s="715"/>
      <c r="DO91" s="730"/>
      <c r="DP91" s="729"/>
      <c r="DQ91" s="715"/>
      <c r="DR91" s="715"/>
      <c r="DS91" s="715"/>
      <c r="DT91" s="715"/>
      <c r="DU91" s="715"/>
      <c r="DV91" s="715"/>
      <c r="DW91" s="715"/>
      <c r="DX91" s="715"/>
      <c r="DY91" s="715"/>
      <c r="DZ91" s="715"/>
      <c r="EA91" s="715"/>
      <c r="EB91" s="715"/>
      <c r="EC91" s="715"/>
      <c r="ED91" s="711"/>
      <c r="EE91" s="711"/>
      <c r="EF91" s="711"/>
      <c r="EG91" s="711"/>
      <c r="EH91" s="711"/>
      <c r="EI91" s="711"/>
      <c r="EJ91" s="715"/>
      <c r="EK91" s="715"/>
      <c r="EL91" s="715"/>
      <c r="EM91" s="715"/>
      <c r="EN91" s="715"/>
      <c r="EO91" s="715"/>
      <c r="EP91" s="711"/>
      <c r="EQ91" s="711"/>
      <c r="ER91" s="711"/>
      <c r="ES91" s="711"/>
      <c r="ET91" s="711"/>
      <c r="EU91" s="711"/>
      <c r="EV91" s="715"/>
      <c r="EW91" s="715"/>
      <c r="EX91" s="715"/>
      <c r="EY91" s="715"/>
      <c r="EZ91" s="715"/>
      <c r="FA91" s="715"/>
      <c r="FB91" s="715"/>
      <c r="FC91" s="715"/>
      <c r="FD91" s="715"/>
      <c r="FE91" s="715"/>
      <c r="FF91" s="585"/>
      <c r="FG91" s="517"/>
      <c r="FH91" s="517"/>
      <c r="FI91" s="517"/>
      <c r="FJ91" s="517"/>
      <c r="FK91" s="517"/>
      <c r="FL91" s="518"/>
    </row>
    <row r="92" spans="2:168" ht="4.5" customHeight="1" x14ac:dyDescent="0.25">
      <c r="B92" s="729"/>
      <c r="C92" s="715"/>
      <c r="D92" s="715"/>
      <c r="E92" s="715"/>
      <c r="F92" s="715"/>
      <c r="G92" s="715"/>
      <c r="H92" s="715"/>
      <c r="I92" s="715"/>
      <c r="J92" s="715"/>
      <c r="K92" s="715"/>
      <c r="L92" s="715"/>
      <c r="M92" s="715"/>
      <c r="N92" s="715"/>
      <c r="O92" s="715"/>
      <c r="P92" s="715"/>
      <c r="Q92" s="715"/>
      <c r="R92" s="715"/>
      <c r="S92" s="715"/>
      <c r="T92" s="730"/>
      <c r="U92" s="909"/>
      <c r="V92" s="711"/>
      <c r="W92" s="711"/>
      <c r="X92" s="711"/>
      <c r="Y92" s="711"/>
      <c r="Z92" s="711"/>
      <c r="AA92" s="711"/>
      <c r="AB92" s="711"/>
      <c r="AC92" s="711"/>
      <c r="AD92" s="711"/>
      <c r="AE92" s="711"/>
      <c r="AF92" s="711"/>
      <c r="AG92" s="711"/>
      <c r="AH92" s="711"/>
      <c r="AI92" s="711"/>
      <c r="AJ92" s="711"/>
      <c r="AK92" s="711"/>
      <c r="AL92" s="711"/>
      <c r="AM92" s="711"/>
      <c r="AN92" s="910"/>
      <c r="AO92" s="729"/>
      <c r="AP92" s="715"/>
      <c r="AQ92" s="715"/>
      <c r="AR92" s="715"/>
      <c r="AS92" s="715"/>
      <c r="AT92" s="715"/>
      <c r="AU92" s="715"/>
      <c r="AV92" s="715"/>
      <c r="AW92" s="715"/>
      <c r="AX92" s="715"/>
      <c r="AY92" s="715"/>
      <c r="AZ92" s="715"/>
      <c r="BA92" s="715"/>
      <c r="BB92" s="715"/>
      <c r="BC92" s="715"/>
      <c r="BD92" s="715"/>
      <c r="BE92" s="715"/>
      <c r="BF92" s="715"/>
      <c r="BG92" s="715"/>
      <c r="BH92" s="715"/>
      <c r="BI92" s="911"/>
      <c r="BJ92" s="909"/>
      <c r="BK92" s="711"/>
      <c r="BL92" s="711"/>
      <c r="BM92" s="711"/>
      <c r="BN92" s="711"/>
      <c r="BO92" s="711"/>
      <c r="BP92" s="711"/>
      <c r="BQ92" s="711"/>
      <c r="BR92" s="711"/>
      <c r="BS92" s="715"/>
      <c r="BT92" s="715"/>
      <c r="BU92" s="715"/>
      <c r="BV92" s="715"/>
      <c r="BW92" s="715"/>
      <c r="BX92" s="715"/>
      <c r="BY92" s="715"/>
      <c r="BZ92" s="715"/>
      <c r="CA92" s="715"/>
      <c r="CB92" s="715"/>
      <c r="CC92" s="715"/>
      <c r="CD92" s="730"/>
      <c r="CE92" s="729"/>
      <c r="CF92" s="715"/>
      <c r="CG92" s="715"/>
      <c r="CH92" s="715"/>
      <c r="CI92" s="715"/>
      <c r="CJ92" s="715"/>
      <c r="CK92" s="715"/>
      <c r="CL92" s="715"/>
      <c r="CM92" s="715"/>
      <c r="CN92" s="715"/>
      <c r="CO92" s="715"/>
      <c r="CP92" s="715"/>
      <c r="CQ92" s="730"/>
      <c r="CR92" s="729"/>
      <c r="CS92" s="715"/>
      <c r="CT92" s="715"/>
      <c r="CU92" s="715"/>
      <c r="CV92" s="715"/>
      <c r="CW92" s="715"/>
      <c r="CX92" s="711"/>
      <c r="CY92" s="711"/>
      <c r="CZ92" s="711"/>
      <c r="DA92" s="711"/>
      <c r="DB92" s="711"/>
      <c r="DC92" s="711"/>
      <c r="DD92" s="711"/>
      <c r="DE92" s="715"/>
      <c r="DF92" s="715"/>
      <c r="DG92" s="715"/>
      <c r="DH92" s="715"/>
      <c r="DI92" s="715"/>
      <c r="DJ92" s="730"/>
      <c r="DK92" s="729"/>
      <c r="DL92" s="715"/>
      <c r="DM92" s="715"/>
      <c r="DN92" s="715"/>
      <c r="DO92" s="730"/>
      <c r="DP92" s="729"/>
      <c r="DQ92" s="715"/>
      <c r="DR92" s="715"/>
      <c r="DS92" s="715"/>
      <c r="DT92" s="715"/>
      <c r="DU92" s="715"/>
      <c r="DV92" s="715"/>
      <c r="DW92" s="715"/>
      <c r="DX92" s="715"/>
      <c r="DY92" s="715"/>
      <c r="DZ92" s="715"/>
      <c r="EA92" s="715"/>
      <c r="EB92" s="715"/>
      <c r="EC92" s="715"/>
      <c r="ED92" s="711"/>
      <c r="EE92" s="711"/>
      <c r="EF92" s="711"/>
      <c r="EG92" s="711"/>
      <c r="EH92" s="711"/>
      <c r="EI92" s="711"/>
      <c r="EJ92" s="715"/>
      <c r="EK92" s="715"/>
      <c r="EL92" s="715"/>
      <c r="EM92" s="715"/>
      <c r="EN92" s="715"/>
      <c r="EO92" s="715"/>
      <c r="EP92" s="711"/>
      <c r="EQ92" s="711"/>
      <c r="ER92" s="711"/>
      <c r="ES92" s="711"/>
      <c r="ET92" s="711"/>
      <c r="EU92" s="711"/>
      <c r="EV92" s="715"/>
      <c r="EW92" s="715"/>
      <c r="EX92" s="715"/>
      <c r="EY92" s="715"/>
      <c r="EZ92" s="715"/>
      <c r="FA92" s="715"/>
      <c r="FB92" s="715"/>
      <c r="FC92" s="715"/>
      <c r="FD92" s="715"/>
      <c r="FE92" s="715"/>
      <c r="FF92" s="590"/>
      <c r="FG92" s="591"/>
      <c r="FH92" s="591"/>
      <c r="FI92" s="591"/>
      <c r="FJ92" s="591"/>
      <c r="FK92" s="591"/>
      <c r="FL92" s="592"/>
    </row>
    <row r="93" spans="2:168" ht="4.5" customHeight="1" x14ac:dyDescent="0.25">
      <c r="B93" s="729"/>
      <c r="C93" s="715"/>
      <c r="D93" s="715"/>
      <c r="E93" s="715"/>
      <c r="F93" s="715"/>
      <c r="G93" s="715"/>
      <c r="H93" s="715"/>
      <c r="I93" s="715"/>
      <c r="J93" s="715"/>
      <c r="K93" s="715"/>
      <c r="L93" s="715"/>
      <c r="M93" s="715"/>
      <c r="N93" s="715"/>
      <c r="O93" s="715"/>
      <c r="P93" s="715"/>
      <c r="Q93" s="715"/>
      <c r="R93" s="715"/>
      <c r="S93" s="715"/>
      <c r="T93" s="730"/>
      <c r="U93" s="909"/>
      <c r="V93" s="711"/>
      <c r="W93" s="711"/>
      <c r="X93" s="711"/>
      <c r="Y93" s="711"/>
      <c r="Z93" s="711"/>
      <c r="AA93" s="711"/>
      <c r="AB93" s="711"/>
      <c r="AC93" s="711"/>
      <c r="AD93" s="711"/>
      <c r="AE93" s="711"/>
      <c r="AF93" s="711"/>
      <c r="AG93" s="711"/>
      <c r="AH93" s="711"/>
      <c r="AI93" s="711"/>
      <c r="AJ93" s="711"/>
      <c r="AK93" s="711"/>
      <c r="AL93" s="711"/>
      <c r="AM93" s="711"/>
      <c r="AN93" s="910"/>
      <c r="AO93" s="729"/>
      <c r="AP93" s="715"/>
      <c r="AQ93" s="715"/>
      <c r="AR93" s="715"/>
      <c r="AS93" s="715"/>
      <c r="AT93" s="715"/>
      <c r="AU93" s="715"/>
      <c r="AV93" s="715"/>
      <c r="AW93" s="715"/>
      <c r="AX93" s="715"/>
      <c r="AY93" s="715"/>
      <c r="AZ93" s="715"/>
      <c r="BA93" s="715"/>
      <c r="BB93" s="715"/>
      <c r="BC93" s="715"/>
      <c r="BD93" s="715"/>
      <c r="BE93" s="715"/>
      <c r="BF93" s="715"/>
      <c r="BG93" s="715"/>
      <c r="BH93" s="715"/>
      <c r="BI93" s="911"/>
      <c r="BJ93" s="909"/>
      <c r="BK93" s="711"/>
      <c r="BL93" s="711"/>
      <c r="BM93" s="711"/>
      <c r="BN93" s="711"/>
      <c r="BO93" s="711"/>
      <c r="BP93" s="711"/>
      <c r="BQ93" s="711"/>
      <c r="BR93" s="711"/>
      <c r="BS93" s="715"/>
      <c r="BT93" s="715"/>
      <c r="BU93" s="715"/>
      <c r="BV93" s="715"/>
      <c r="BW93" s="715"/>
      <c r="BX93" s="715"/>
      <c r="BY93" s="715"/>
      <c r="BZ93" s="715"/>
      <c r="CA93" s="715"/>
      <c r="CB93" s="715"/>
      <c r="CC93" s="715"/>
      <c r="CD93" s="730"/>
      <c r="CE93" s="729"/>
      <c r="CF93" s="715"/>
      <c r="CG93" s="715"/>
      <c r="CH93" s="715"/>
      <c r="CI93" s="715"/>
      <c r="CJ93" s="715"/>
      <c r="CK93" s="715"/>
      <c r="CL93" s="715"/>
      <c r="CM93" s="715"/>
      <c r="CN93" s="715"/>
      <c r="CO93" s="715"/>
      <c r="CP93" s="715"/>
      <c r="CQ93" s="730"/>
      <c r="CR93" s="729"/>
      <c r="CS93" s="715"/>
      <c r="CT93" s="715"/>
      <c r="CU93" s="715"/>
      <c r="CV93" s="715"/>
      <c r="CW93" s="715"/>
      <c r="CX93" s="758"/>
      <c r="CY93" s="758"/>
      <c r="CZ93" s="758"/>
      <c r="DA93" s="758"/>
      <c r="DB93" s="758"/>
      <c r="DC93" s="758"/>
      <c r="DD93" s="758"/>
      <c r="DE93" s="759"/>
      <c r="DF93" s="759"/>
      <c r="DG93" s="759"/>
      <c r="DH93" s="759"/>
      <c r="DI93" s="759"/>
      <c r="DJ93" s="760"/>
      <c r="DK93" s="729"/>
      <c r="DL93" s="715"/>
      <c r="DM93" s="715"/>
      <c r="DN93" s="715"/>
      <c r="DO93" s="730"/>
      <c r="DP93" s="729"/>
      <c r="DQ93" s="715"/>
      <c r="DR93" s="715"/>
      <c r="DS93" s="715"/>
      <c r="DT93" s="715"/>
      <c r="DU93" s="715"/>
      <c r="DV93" s="715"/>
      <c r="DW93" s="715"/>
      <c r="DX93" s="715"/>
      <c r="DY93" s="715"/>
      <c r="DZ93" s="715"/>
      <c r="EA93" s="715"/>
      <c r="EB93" s="715"/>
      <c r="EC93" s="715"/>
      <c r="ED93" s="711"/>
      <c r="EE93" s="711"/>
      <c r="EF93" s="711"/>
      <c r="EG93" s="711"/>
      <c r="EH93" s="711"/>
      <c r="EI93" s="711"/>
      <c r="EJ93" s="715"/>
      <c r="EK93" s="715"/>
      <c r="EL93" s="715"/>
      <c r="EM93" s="715"/>
      <c r="EN93" s="715"/>
      <c r="EO93" s="715"/>
      <c r="EP93" s="711"/>
      <c r="EQ93" s="711"/>
      <c r="ER93" s="711"/>
      <c r="ES93" s="711"/>
      <c r="ET93" s="711"/>
      <c r="EU93" s="711"/>
      <c r="EV93" s="715"/>
      <c r="EW93" s="715"/>
      <c r="EX93" s="715"/>
      <c r="EY93" s="715"/>
      <c r="EZ93" s="715"/>
      <c r="FA93" s="715"/>
      <c r="FB93" s="715"/>
      <c r="FC93" s="715"/>
      <c r="FD93" s="715"/>
      <c r="FE93" s="715"/>
      <c r="FF93" s="758"/>
      <c r="FG93" s="758"/>
      <c r="FH93" s="758"/>
      <c r="FI93" s="758"/>
      <c r="FJ93" s="758"/>
      <c r="FK93" s="758"/>
      <c r="FL93" s="969"/>
    </row>
    <row r="94" spans="2:168" ht="4.5" customHeight="1" x14ac:dyDescent="0.25">
      <c r="B94" s="916"/>
      <c r="C94" s="914"/>
      <c r="D94" s="914"/>
      <c r="E94" s="914"/>
      <c r="F94" s="914"/>
      <c r="G94" s="914"/>
      <c r="H94" s="914"/>
      <c r="I94" s="914"/>
      <c r="J94" s="914"/>
      <c r="K94" s="914"/>
      <c r="L94" s="914"/>
      <c r="M94" s="914"/>
      <c r="N94" s="914"/>
      <c r="O94" s="914"/>
      <c r="P94" s="914"/>
      <c r="Q94" s="914"/>
      <c r="R94" s="914"/>
      <c r="S94" s="914"/>
      <c r="T94" s="915"/>
      <c r="U94" s="912"/>
      <c r="V94" s="913"/>
      <c r="W94" s="913"/>
      <c r="X94" s="913"/>
      <c r="Y94" s="913"/>
      <c r="Z94" s="913"/>
      <c r="AA94" s="913"/>
      <c r="AB94" s="913"/>
      <c r="AC94" s="913"/>
      <c r="AD94" s="913"/>
      <c r="AE94" s="913"/>
      <c r="AF94" s="913"/>
      <c r="AG94" s="913"/>
      <c r="AH94" s="913"/>
      <c r="AI94" s="913"/>
      <c r="AJ94" s="913"/>
      <c r="AK94" s="913"/>
      <c r="AL94" s="913"/>
      <c r="AM94" s="913"/>
      <c r="AN94" s="932"/>
      <c r="AO94" s="916"/>
      <c r="AP94" s="914"/>
      <c r="AQ94" s="914"/>
      <c r="AR94" s="914"/>
      <c r="AS94" s="914"/>
      <c r="AT94" s="914"/>
      <c r="AU94" s="914"/>
      <c r="AV94" s="914"/>
      <c r="AW94" s="914"/>
      <c r="AX94" s="914"/>
      <c r="AY94" s="914"/>
      <c r="AZ94" s="914"/>
      <c r="BA94" s="914"/>
      <c r="BB94" s="914"/>
      <c r="BC94" s="914"/>
      <c r="BD94" s="914"/>
      <c r="BE94" s="914"/>
      <c r="BF94" s="914"/>
      <c r="BG94" s="914"/>
      <c r="BH94" s="914"/>
      <c r="BI94" s="917"/>
      <c r="BJ94" s="912"/>
      <c r="BK94" s="913"/>
      <c r="BL94" s="913"/>
      <c r="BM94" s="913"/>
      <c r="BN94" s="913"/>
      <c r="BO94" s="913"/>
      <c r="BP94" s="913"/>
      <c r="BQ94" s="913"/>
      <c r="BR94" s="913"/>
      <c r="BS94" s="914"/>
      <c r="BT94" s="914"/>
      <c r="BU94" s="914"/>
      <c r="BV94" s="914"/>
      <c r="BW94" s="914"/>
      <c r="BX94" s="914"/>
      <c r="BY94" s="914"/>
      <c r="BZ94" s="914"/>
      <c r="CA94" s="914"/>
      <c r="CB94" s="914"/>
      <c r="CC94" s="914"/>
      <c r="CD94" s="915"/>
      <c r="CE94" s="916"/>
      <c r="CF94" s="914"/>
      <c r="CG94" s="914"/>
      <c r="CH94" s="914"/>
      <c r="CI94" s="914"/>
      <c r="CJ94" s="914"/>
      <c r="CK94" s="914"/>
      <c r="CL94" s="914"/>
      <c r="CM94" s="914"/>
      <c r="CN94" s="914"/>
      <c r="CO94" s="914"/>
      <c r="CP94" s="914"/>
      <c r="CQ94" s="915"/>
      <c r="CR94" s="916"/>
      <c r="CS94" s="914"/>
      <c r="CT94" s="914"/>
      <c r="CU94" s="914"/>
      <c r="CV94" s="914"/>
      <c r="CW94" s="914"/>
      <c r="CX94" s="918"/>
      <c r="CY94" s="918"/>
      <c r="CZ94" s="918"/>
      <c r="DA94" s="918"/>
      <c r="DB94" s="918"/>
      <c r="DC94" s="918"/>
      <c r="DD94" s="918"/>
      <c r="DE94" s="919"/>
      <c r="DF94" s="919"/>
      <c r="DG94" s="919"/>
      <c r="DH94" s="919"/>
      <c r="DI94" s="919"/>
      <c r="DJ94" s="920"/>
      <c r="DK94" s="916"/>
      <c r="DL94" s="914"/>
      <c r="DM94" s="914"/>
      <c r="DN94" s="914"/>
      <c r="DO94" s="915"/>
      <c r="DP94" s="916"/>
      <c r="DQ94" s="914"/>
      <c r="DR94" s="914"/>
      <c r="DS94" s="914"/>
      <c r="DT94" s="914"/>
      <c r="DU94" s="914"/>
      <c r="DV94" s="914"/>
      <c r="DW94" s="914"/>
      <c r="DX94" s="914"/>
      <c r="DY94" s="914"/>
      <c r="DZ94" s="914"/>
      <c r="EA94" s="914"/>
      <c r="EB94" s="914"/>
      <c r="EC94" s="914"/>
      <c r="ED94" s="913"/>
      <c r="EE94" s="913"/>
      <c r="EF94" s="913"/>
      <c r="EG94" s="913"/>
      <c r="EH94" s="913"/>
      <c r="EI94" s="913"/>
      <c r="EJ94" s="914"/>
      <c r="EK94" s="914"/>
      <c r="EL94" s="914"/>
      <c r="EM94" s="914"/>
      <c r="EN94" s="914"/>
      <c r="EO94" s="914"/>
      <c r="EP94" s="913"/>
      <c r="EQ94" s="913"/>
      <c r="ER94" s="913"/>
      <c r="ES94" s="913"/>
      <c r="ET94" s="913"/>
      <c r="EU94" s="913"/>
      <c r="EV94" s="914"/>
      <c r="EW94" s="914"/>
      <c r="EX94" s="914"/>
      <c r="EY94" s="914"/>
      <c r="EZ94" s="914"/>
      <c r="FA94" s="914"/>
      <c r="FB94" s="914"/>
      <c r="FC94" s="914"/>
      <c r="FD94" s="914"/>
      <c r="FE94" s="914"/>
      <c r="FF94" s="918"/>
      <c r="FG94" s="918"/>
      <c r="FH94" s="918"/>
      <c r="FI94" s="918"/>
      <c r="FJ94" s="918"/>
      <c r="FK94" s="918"/>
      <c r="FL94" s="970"/>
    </row>
    <row r="95" spans="2:168" ht="4.5" customHeight="1" x14ac:dyDescent="0.25">
      <c r="BT95" s="185"/>
      <c r="BU95" s="185"/>
      <c r="BV95" s="185"/>
      <c r="BW95" s="185"/>
      <c r="CN95" s="26"/>
      <c r="CO95" s="26"/>
      <c r="DW95" s="27"/>
      <c r="DX95" s="27"/>
      <c r="EZ95" s="26"/>
      <c r="FA95" s="26"/>
      <c r="FB95" s="26"/>
    </row>
    <row r="96" spans="2:168" ht="4.5" customHeight="1" x14ac:dyDescent="0.25">
      <c r="B96" s="933" t="s">
        <v>19</v>
      </c>
      <c r="C96" s="934"/>
      <c r="D96" s="934"/>
      <c r="E96" s="934"/>
      <c r="F96" s="934"/>
      <c r="G96" s="934"/>
      <c r="H96" s="934"/>
      <c r="I96" s="934"/>
      <c r="J96" s="934"/>
      <c r="K96" s="943" t="s">
        <v>375</v>
      </c>
      <c r="L96" s="943"/>
      <c r="M96" s="943"/>
      <c r="N96" s="943"/>
      <c r="O96" s="943"/>
      <c r="P96" s="943"/>
      <c r="Q96" s="943"/>
      <c r="R96" s="943"/>
      <c r="S96" s="943"/>
      <c r="T96" s="943"/>
      <c r="U96" s="943"/>
      <c r="V96" s="943"/>
      <c r="W96" s="943"/>
      <c r="X96" s="943"/>
      <c r="Y96" s="943"/>
      <c r="Z96" s="943"/>
      <c r="AA96" s="943"/>
      <c r="AB96" s="941"/>
      <c r="AC96" s="941"/>
      <c r="AD96" s="941"/>
      <c r="AE96" s="941"/>
      <c r="AF96" s="941"/>
      <c r="AG96" s="941"/>
      <c r="AH96" s="941"/>
      <c r="AI96" s="941"/>
      <c r="AJ96" s="941"/>
      <c r="AK96" s="941"/>
      <c r="AL96" s="941"/>
      <c r="AM96" s="942"/>
      <c r="AO96" s="601" t="s">
        <v>19</v>
      </c>
      <c r="AP96" s="602"/>
      <c r="AQ96" s="602"/>
      <c r="AR96" s="602"/>
      <c r="AS96" s="602"/>
      <c r="AT96" s="602"/>
      <c r="AU96" s="602"/>
      <c r="AV96" s="603"/>
      <c r="AW96" s="616" t="s">
        <v>372</v>
      </c>
      <c r="AX96" s="617"/>
      <c r="AY96" s="617"/>
      <c r="AZ96" s="617"/>
      <c r="BA96" s="617"/>
      <c r="BB96" s="617"/>
      <c r="BC96" s="617"/>
      <c r="BD96" s="617"/>
      <c r="BE96" s="617"/>
      <c r="BF96" s="617"/>
      <c r="BG96" s="617"/>
      <c r="BH96" s="617"/>
      <c r="BI96" s="617"/>
      <c r="BJ96" s="617"/>
      <c r="BK96" s="617"/>
      <c r="BL96" s="617"/>
      <c r="BM96" s="617"/>
      <c r="BN96" s="617"/>
      <c r="BO96" s="617"/>
      <c r="BP96" s="617"/>
      <c r="BQ96" s="587"/>
      <c r="BR96" s="588"/>
      <c r="BS96" s="588"/>
      <c r="BT96" s="588"/>
      <c r="BU96" s="588"/>
      <c r="BV96" s="588"/>
      <c r="BW96" s="588"/>
      <c r="BX96" s="588"/>
      <c r="BY96" s="588"/>
      <c r="BZ96" s="588"/>
      <c r="CA96" s="588"/>
      <c r="CB96" s="589"/>
      <c r="CD96" s="622" t="s">
        <v>226</v>
      </c>
      <c r="CE96" s="623"/>
      <c r="CF96" s="623"/>
      <c r="CG96" s="623"/>
      <c r="CH96" s="623"/>
      <c r="CI96" s="623"/>
      <c r="CJ96" s="623"/>
      <c r="CK96" s="623"/>
      <c r="CL96" s="623"/>
      <c r="CM96" s="623"/>
      <c r="CN96" s="623"/>
      <c r="CO96" s="623"/>
      <c r="CP96" s="623"/>
      <c r="CQ96" s="623"/>
      <c r="CR96" s="623"/>
      <c r="CS96" s="623"/>
      <c r="CT96" s="623"/>
      <c r="CU96" s="624"/>
      <c r="CV96" s="526" t="s">
        <v>63</v>
      </c>
      <c r="CW96" s="509"/>
      <c r="CX96" s="509"/>
      <c r="CY96" s="509"/>
      <c r="CZ96" s="509"/>
      <c r="DA96" s="527"/>
      <c r="DB96" s="526" t="s">
        <v>24</v>
      </c>
      <c r="DC96" s="509"/>
      <c r="DD96" s="509"/>
      <c r="DE96" s="509"/>
      <c r="DF96" s="509"/>
      <c r="DG96" s="527"/>
      <c r="DH96" s="526" t="s">
        <v>213</v>
      </c>
      <c r="DI96" s="509"/>
      <c r="DJ96" s="509"/>
      <c r="DK96" s="509"/>
      <c r="DL96" s="509"/>
      <c r="DM96" s="509"/>
      <c r="DN96" s="509"/>
      <c r="DO96" s="527"/>
      <c r="DP96" s="509" t="s">
        <v>64</v>
      </c>
      <c r="DQ96" s="509"/>
      <c r="DR96" s="509"/>
      <c r="DS96" s="509"/>
      <c r="DT96" s="509"/>
      <c r="DU96" s="509"/>
      <c r="DV96" s="509"/>
      <c r="DW96" s="509"/>
      <c r="DX96" s="509"/>
      <c r="DY96" s="527"/>
      <c r="DZ96" s="526" t="s">
        <v>228</v>
      </c>
      <c r="EA96" s="509"/>
      <c r="EB96" s="509"/>
      <c r="EC96" s="509"/>
      <c r="ED96" s="509"/>
      <c r="EE96" s="509"/>
      <c r="EF96" s="509"/>
      <c r="EG96" s="509"/>
      <c r="EH96" s="509"/>
      <c r="EI96" s="509"/>
      <c r="EJ96" s="509"/>
      <c r="EK96" s="527"/>
      <c r="EL96" s="526" t="s">
        <v>229</v>
      </c>
      <c r="EM96" s="509"/>
      <c r="EN96" s="509"/>
      <c r="EO96" s="509"/>
      <c r="EP96" s="509"/>
      <c r="EQ96" s="509"/>
      <c r="ER96" s="509"/>
      <c r="ES96" s="509"/>
      <c r="ET96" s="509"/>
      <c r="EU96" s="509"/>
      <c r="EV96" s="509"/>
      <c r="EW96" s="527"/>
      <c r="EX96" s="509" t="s">
        <v>371</v>
      </c>
      <c r="EY96" s="509"/>
      <c r="EZ96" s="509"/>
      <c r="FA96" s="509"/>
      <c r="FB96" s="509"/>
      <c r="FC96" s="509"/>
      <c r="FD96" s="509"/>
      <c r="FE96" s="509"/>
      <c r="FF96" s="509"/>
      <c r="FG96" s="509"/>
      <c r="FH96" s="509"/>
      <c r="FI96" s="509"/>
      <c r="FJ96" s="509"/>
      <c r="FK96" s="509"/>
      <c r="FL96" s="510"/>
    </row>
    <row r="97" spans="2:168" ht="4.5" customHeight="1" x14ac:dyDescent="0.25">
      <c r="B97" s="935"/>
      <c r="C97" s="936"/>
      <c r="D97" s="936"/>
      <c r="E97" s="936"/>
      <c r="F97" s="936"/>
      <c r="G97" s="936"/>
      <c r="H97" s="936"/>
      <c r="I97" s="936"/>
      <c r="J97" s="936"/>
      <c r="K97" s="939"/>
      <c r="L97" s="939"/>
      <c r="M97" s="939"/>
      <c r="N97" s="939"/>
      <c r="O97" s="939"/>
      <c r="P97" s="939"/>
      <c r="Q97" s="939"/>
      <c r="R97" s="939"/>
      <c r="S97" s="939"/>
      <c r="T97" s="939"/>
      <c r="U97" s="939"/>
      <c r="V97" s="939"/>
      <c r="W97" s="939"/>
      <c r="X97" s="939"/>
      <c r="Y97" s="939"/>
      <c r="Z97" s="939"/>
      <c r="AA97" s="939"/>
      <c r="AB97" s="711"/>
      <c r="AC97" s="711"/>
      <c r="AD97" s="711"/>
      <c r="AE97" s="711"/>
      <c r="AF97" s="711"/>
      <c r="AG97" s="711"/>
      <c r="AH97" s="711"/>
      <c r="AI97" s="711"/>
      <c r="AJ97" s="711"/>
      <c r="AK97" s="711"/>
      <c r="AL97" s="711"/>
      <c r="AM97" s="910"/>
      <c r="AO97" s="604"/>
      <c r="AP97" s="605"/>
      <c r="AQ97" s="605"/>
      <c r="AR97" s="605"/>
      <c r="AS97" s="605"/>
      <c r="AT97" s="605"/>
      <c r="AU97" s="605"/>
      <c r="AV97" s="606"/>
      <c r="AW97" s="612"/>
      <c r="AX97" s="613"/>
      <c r="AY97" s="613"/>
      <c r="AZ97" s="613"/>
      <c r="BA97" s="613"/>
      <c r="BB97" s="613"/>
      <c r="BC97" s="613"/>
      <c r="BD97" s="613"/>
      <c r="BE97" s="613"/>
      <c r="BF97" s="613"/>
      <c r="BG97" s="613"/>
      <c r="BH97" s="613"/>
      <c r="BI97" s="613"/>
      <c r="BJ97" s="613"/>
      <c r="BK97" s="613"/>
      <c r="BL97" s="613"/>
      <c r="BM97" s="613"/>
      <c r="BN97" s="613"/>
      <c r="BO97" s="613"/>
      <c r="BP97" s="613"/>
      <c r="BQ97" s="585"/>
      <c r="BR97" s="517"/>
      <c r="BS97" s="517"/>
      <c r="BT97" s="517"/>
      <c r="BU97" s="517"/>
      <c r="BV97" s="517"/>
      <c r="BW97" s="517"/>
      <c r="BX97" s="517"/>
      <c r="BY97" s="517"/>
      <c r="BZ97" s="517"/>
      <c r="CA97" s="517"/>
      <c r="CB97" s="518"/>
      <c r="CD97" s="625"/>
      <c r="CE97" s="626"/>
      <c r="CF97" s="626"/>
      <c r="CG97" s="626"/>
      <c r="CH97" s="626"/>
      <c r="CI97" s="626"/>
      <c r="CJ97" s="626"/>
      <c r="CK97" s="626"/>
      <c r="CL97" s="626"/>
      <c r="CM97" s="626"/>
      <c r="CN97" s="626"/>
      <c r="CO97" s="626"/>
      <c r="CP97" s="626"/>
      <c r="CQ97" s="626"/>
      <c r="CR97" s="626"/>
      <c r="CS97" s="626"/>
      <c r="CT97" s="626"/>
      <c r="CU97" s="627"/>
      <c r="CV97" s="528"/>
      <c r="CW97" s="511"/>
      <c r="CX97" s="511"/>
      <c r="CY97" s="511"/>
      <c r="CZ97" s="511"/>
      <c r="DA97" s="529"/>
      <c r="DB97" s="528"/>
      <c r="DC97" s="511"/>
      <c r="DD97" s="511"/>
      <c r="DE97" s="511"/>
      <c r="DF97" s="511"/>
      <c r="DG97" s="529"/>
      <c r="DH97" s="528"/>
      <c r="DI97" s="511"/>
      <c r="DJ97" s="511"/>
      <c r="DK97" s="511"/>
      <c r="DL97" s="511"/>
      <c r="DM97" s="511"/>
      <c r="DN97" s="511"/>
      <c r="DO97" s="529"/>
      <c r="DP97" s="511"/>
      <c r="DQ97" s="511"/>
      <c r="DR97" s="511"/>
      <c r="DS97" s="511"/>
      <c r="DT97" s="511"/>
      <c r="DU97" s="511"/>
      <c r="DV97" s="511"/>
      <c r="DW97" s="511"/>
      <c r="DX97" s="511"/>
      <c r="DY97" s="529"/>
      <c r="DZ97" s="528"/>
      <c r="EA97" s="511"/>
      <c r="EB97" s="511"/>
      <c r="EC97" s="511"/>
      <c r="ED97" s="511"/>
      <c r="EE97" s="511"/>
      <c r="EF97" s="511"/>
      <c r="EG97" s="511"/>
      <c r="EH97" s="511"/>
      <c r="EI97" s="511"/>
      <c r="EJ97" s="511"/>
      <c r="EK97" s="529"/>
      <c r="EL97" s="528"/>
      <c r="EM97" s="511"/>
      <c r="EN97" s="511"/>
      <c r="EO97" s="511"/>
      <c r="EP97" s="511"/>
      <c r="EQ97" s="511"/>
      <c r="ER97" s="511"/>
      <c r="ES97" s="511"/>
      <c r="ET97" s="511"/>
      <c r="EU97" s="511"/>
      <c r="EV97" s="511"/>
      <c r="EW97" s="529"/>
      <c r="EX97" s="511"/>
      <c r="EY97" s="511"/>
      <c r="EZ97" s="511"/>
      <c r="FA97" s="511"/>
      <c r="FB97" s="511"/>
      <c r="FC97" s="511"/>
      <c r="FD97" s="511"/>
      <c r="FE97" s="511"/>
      <c r="FF97" s="511"/>
      <c r="FG97" s="511"/>
      <c r="FH97" s="511"/>
      <c r="FI97" s="511"/>
      <c r="FJ97" s="511"/>
      <c r="FK97" s="511"/>
      <c r="FL97" s="512"/>
    </row>
    <row r="98" spans="2:168" ht="4.5" customHeight="1" x14ac:dyDescent="0.25">
      <c r="B98" s="935"/>
      <c r="C98" s="936"/>
      <c r="D98" s="936"/>
      <c r="E98" s="936"/>
      <c r="F98" s="936"/>
      <c r="G98" s="936"/>
      <c r="H98" s="936"/>
      <c r="I98" s="936"/>
      <c r="J98" s="936"/>
      <c r="K98" s="939"/>
      <c r="L98" s="939"/>
      <c r="M98" s="939"/>
      <c r="N98" s="939"/>
      <c r="O98" s="939"/>
      <c r="P98" s="939"/>
      <c r="Q98" s="939"/>
      <c r="R98" s="939"/>
      <c r="S98" s="939"/>
      <c r="T98" s="939"/>
      <c r="U98" s="939"/>
      <c r="V98" s="939"/>
      <c r="W98" s="939"/>
      <c r="X98" s="939"/>
      <c r="Y98" s="939"/>
      <c r="Z98" s="939"/>
      <c r="AA98" s="939"/>
      <c r="AB98" s="711"/>
      <c r="AC98" s="711"/>
      <c r="AD98" s="711"/>
      <c r="AE98" s="711"/>
      <c r="AF98" s="711"/>
      <c r="AG98" s="711"/>
      <c r="AH98" s="711"/>
      <c r="AI98" s="711"/>
      <c r="AJ98" s="711"/>
      <c r="AK98" s="711"/>
      <c r="AL98" s="711"/>
      <c r="AM98" s="910"/>
      <c r="AO98" s="604"/>
      <c r="AP98" s="605"/>
      <c r="AQ98" s="605"/>
      <c r="AR98" s="605"/>
      <c r="AS98" s="605"/>
      <c r="AT98" s="605"/>
      <c r="AU98" s="605"/>
      <c r="AV98" s="606"/>
      <c r="AW98" s="612"/>
      <c r="AX98" s="613"/>
      <c r="AY98" s="613"/>
      <c r="AZ98" s="613"/>
      <c r="BA98" s="613"/>
      <c r="BB98" s="613"/>
      <c r="BC98" s="613"/>
      <c r="BD98" s="613"/>
      <c r="BE98" s="613"/>
      <c r="BF98" s="613"/>
      <c r="BG98" s="613"/>
      <c r="BH98" s="613"/>
      <c r="BI98" s="613"/>
      <c r="BJ98" s="613"/>
      <c r="BK98" s="613"/>
      <c r="BL98" s="613"/>
      <c r="BM98" s="613"/>
      <c r="BN98" s="613"/>
      <c r="BO98" s="613"/>
      <c r="BP98" s="613"/>
      <c r="BQ98" s="585"/>
      <c r="BR98" s="517"/>
      <c r="BS98" s="517"/>
      <c r="BT98" s="517"/>
      <c r="BU98" s="517"/>
      <c r="BV98" s="517"/>
      <c r="BW98" s="517"/>
      <c r="BX98" s="517"/>
      <c r="BY98" s="517"/>
      <c r="BZ98" s="517"/>
      <c r="CA98" s="517"/>
      <c r="CB98" s="518"/>
      <c r="CD98" s="625"/>
      <c r="CE98" s="628"/>
      <c r="CF98" s="628"/>
      <c r="CG98" s="628"/>
      <c r="CH98" s="628"/>
      <c r="CI98" s="628"/>
      <c r="CJ98" s="628"/>
      <c r="CK98" s="628"/>
      <c r="CL98" s="628"/>
      <c r="CM98" s="628"/>
      <c r="CN98" s="628"/>
      <c r="CO98" s="628"/>
      <c r="CP98" s="628"/>
      <c r="CQ98" s="628"/>
      <c r="CR98" s="628"/>
      <c r="CS98" s="628"/>
      <c r="CT98" s="628"/>
      <c r="CU98" s="627"/>
      <c r="CV98" s="528"/>
      <c r="CW98" s="513"/>
      <c r="CX98" s="513"/>
      <c r="CY98" s="513"/>
      <c r="CZ98" s="513"/>
      <c r="DA98" s="529"/>
      <c r="DB98" s="528"/>
      <c r="DC98" s="513"/>
      <c r="DD98" s="513"/>
      <c r="DE98" s="513"/>
      <c r="DF98" s="513"/>
      <c r="DG98" s="529"/>
      <c r="DH98" s="528"/>
      <c r="DI98" s="513"/>
      <c r="DJ98" s="513"/>
      <c r="DK98" s="513"/>
      <c r="DL98" s="513"/>
      <c r="DM98" s="513"/>
      <c r="DN98" s="513"/>
      <c r="DO98" s="529"/>
      <c r="DP98" s="513"/>
      <c r="DQ98" s="513"/>
      <c r="DR98" s="513"/>
      <c r="DS98" s="513"/>
      <c r="DT98" s="513"/>
      <c r="DU98" s="513"/>
      <c r="DV98" s="513"/>
      <c r="DW98" s="513"/>
      <c r="DX98" s="513"/>
      <c r="DY98" s="529"/>
      <c r="DZ98" s="528"/>
      <c r="EA98" s="513"/>
      <c r="EB98" s="513"/>
      <c r="EC98" s="513"/>
      <c r="ED98" s="513"/>
      <c r="EE98" s="513"/>
      <c r="EF98" s="513"/>
      <c r="EG98" s="513"/>
      <c r="EH98" s="513"/>
      <c r="EI98" s="513"/>
      <c r="EJ98" s="513"/>
      <c r="EK98" s="529"/>
      <c r="EL98" s="528"/>
      <c r="EM98" s="511"/>
      <c r="EN98" s="511"/>
      <c r="EO98" s="511"/>
      <c r="EP98" s="511"/>
      <c r="EQ98" s="511"/>
      <c r="ER98" s="511"/>
      <c r="ES98" s="511"/>
      <c r="ET98" s="511"/>
      <c r="EU98" s="511"/>
      <c r="EV98" s="511"/>
      <c r="EW98" s="529"/>
      <c r="EX98" s="511"/>
      <c r="EY98" s="513"/>
      <c r="EZ98" s="513"/>
      <c r="FA98" s="513"/>
      <c r="FB98" s="513"/>
      <c r="FC98" s="513"/>
      <c r="FD98" s="513"/>
      <c r="FE98" s="513"/>
      <c r="FF98" s="513"/>
      <c r="FG98" s="513"/>
      <c r="FH98" s="513"/>
      <c r="FI98" s="513"/>
      <c r="FJ98" s="513"/>
      <c r="FK98" s="513"/>
      <c r="FL98" s="512"/>
    </row>
    <row r="99" spans="2:168" ht="4.5" customHeight="1" x14ac:dyDescent="0.25">
      <c r="B99" s="935"/>
      <c r="C99" s="936"/>
      <c r="D99" s="936"/>
      <c r="E99" s="936"/>
      <c r="F99" s="936"/>
      <c r="G99" s="936"/>
      <c r="H99" s="936"/>
      <c r="I99" s="936"/>
      <c r="J99" s="936"/>
      <c r="K99" s="939" t="s">
        <v>376</v>
      </c>
      <c r="L99" s="939"/>
      <c r="M99" s="939"/>
      <c r="N99" s="939"/>
      <c r="O99" s="939"/>
      <c r="P99" s="939"/>
      <c r="Q99" s="939"/>
      <c r="R99" s="939"/>
      <c r="S99" s="939"/>
      <c r="T99" s="939"/>
      <c r="U99" s="939"/>
      <c r="V99" s="939"/>
      <c r="W99" s="939"/>
      <c r="X99" s="939"/>
      <c r="Y99" s="939"/>
      <c r="Z99" s="939"/>
      <c r="AA99" s="939"/>
      <c r="AB99" s="711"/>
      <c r="AC99" s="711"/>
      <c r="AD99" s="711"/>
      <c r="AE99" s="711"/>
      <c r="AF99" s="711"/>
      <c r="AG99" s="711"/>
      <c r="AH99" s="711"/>
      <c r="AI99" s="711"/>
      <c r="AJ99" s="711"/>
      <c r="AK99" s="711"/>
      <c r="AL99" s="711"/>
      <c r="AM99" s="910"/>
      <c r="AO99" s="604"/>
      <c r="AP99" s="605"/>
      <c r="AQ99" s="605"/>
      <c r="AR99" s="605"/>
      <c r="AS99" s="605"/>
      <c r="AT99" s="605"/>
      <c r="AU99" s="605"/>
      <c r="AV99" s="606"/>
      <c r="AW99" s="618"/>
      <c r="AX99" s="619"/>
      <c r="AY99" s="619"/>
      <c r="AZ99" s="619"/>
      <c r="BA99" s="619"/>
      <c r="BB99" s="619"/>
      <c r="BC99" s="619"/>
      <c r="BD99" s="619"/>
      <c r="BE99" s="619"/>
      <c r="BF99" s="619"/>
      <c r="BG99" s="619"/>
      <c r="BH99" s="619"/>
      <c r="BI99" s="619"/>
      <c r="BJ99" s="619"/>
      <c r="BK99" s="619"/>
      <c r="BL99" s="619"/>
      <c r="BM99" s="619"/>
      <c r="BN99" s="619"/>
      <c r="BO99" s="619"/>
      <c r="BP99" s="619"/>
      <c r="BQ99" s="590"/>
      <c r="BR99" s="591"/>
      <c r="BS99" s="591"/>
      <c r="BT99" s="591"/>
      <c r="BU99" s="591"/>
      <c r="BV99" s="591"/>
      <c r="BW99" s="591"/>
      <c r="BX99" s="591"/>
      <c r="BY99" s="591"/>
      <c r="BZ99" s="591"/>
      <c r="CA99" s="591"/>
      <c r="CB99" s="592"/>
      <c r="CD99" s="625"/>
      <c r="CE99" s="628"/>
      <c r="CF99" s="628"/>
      <c r="CG99" s="628"/>
      <c r="CH99" s="628"/>
      <c r="CI99" s="628"/>
      <c r="CJ99" s="628"/>
      <c r="CK99" s="628"/>
      <c r="CL99" s="628"/>
      <c r="CM99" s="628"/>
      <c r="CN99" s="628"/>
      <c r="CO99" s="628"/>
      <c r="CP99" s="628"/>
      <c r="CQ99" s="628"/>
      <c r="CR99" s="628"/>
      <c r="CS99" s="628"/>
      <c r="CT99" s="628"/>
      <c r="CU99" s="627"/>
      <c r="CV99" s="528"/>
      <c r="CW99" s="513"/>
      <c r="CX99" s="513"/>
      <c r="CY99" s="513"/>
      <c r="CZ99" s="513"/>
      <c r="DA99" s="529"/>
      <c r="DB99" s="528"/>
      <c r="DC99" s="513"/>
      <c r="DD99" s="513"/>
      <c r="DE99" s="513"/>
      <c r="DF99" s="513"/>
      <c r="DG99" s="529"/>
      <c r="DH99" s="528"/>
      <c r="DI99" s="513"/>
      <c r="DJ99" s="513"/>
      <c r="DK99" s="513"/>
      <c r="DL99" s="513"/>
      <c r="DM99" s="513"/>
      <c r="DN99" s="513"/>
      <c r="DO99" s="529"/>
      <c r="DP99" s="513"/>
      <c r="DQ99" s="513"/>
      <c r="DR99" s="513"/>
      <c r="DS99" s="513"/>
      <c r="DT99" s="513"/>
      <c r="DU99" s="513"/>
      <c r="DV99" s="513"/>
      <c r="DW99" s="513"/>
      <c r="DX99" s="513"/>
      <c r="DY99" s="529"/>
      <c r="DZ99" s="528"/>
      <c r="EA99" s="513"/>
      <c r="EB99" s="513"/>
      <c r="EC99" s="513"/>
      <c r="ED99" s="513"/>
      <c r="EE99" s="513"/>
      <c r="EF99" s="513"/>
      <c r="EG99" s="513"/>
      <c r="EH99" s="513"/>
      <c r="EI99" s="513"/>
      <c r="EJ99" s="513"/>
      <c r="EK99" s="529"/>
      <c r="EL99" s="528"/>
      <c r="EM99" s="511"/>
      <c r="EN99" s="511"/>
      <c r="EO99" s="511"/>
      <c r="EP99" s="511"/>
      <c r="EQ99" s="511"/>
      <c r="ER99" s="511"/>
      <c r="ES99" s="511"/>
      <c r="ET99" s="511"/>
      <c r="EU99" s="511"/>
      <c r="EV99" s="511"/>
      <c r="EW99" s="529"/>
      <c r="EX99" s="511"/>
      <c r="EY99" s="513"/>
      <c r="EZ99" s="513"/>
      <c r="FA99" s="513"/>
      <c r="FB99" s="513"/>
      <c r="FC99" s="513"/>
      <c r="FD99" s="513"/>
      <c r="FE99" s="513"/>
      <c r="FF99" s="513"/>
      <c r="FG99" s="513"/>
      <c r="FH99" s="513"/>
      <c r="FI99" s="513"/>
      <c r="FJ99" s="513"/>
      <c r="FK99" s="513"/>
      <c r="FL99" s="512"/>
    </row>
    <row r="100" spans="2:168" ht="4.5" customHeight="1" x14ac:dyDescent="0.25">
      <c r="B100" s="935"/>
      <c r="C100" s="936"/>
      <c r="D100" s="936"/>
      <c r="E100" s="936"/>
      <c r="F100" s="936"/>
      <c r="G100" s="936"/>
      <c r="H100" s="936"/>
      <c r="I100" s="936"/>
      <c r="J100" s="936"/>
      <c r="K100" s="939"/>
      <c r="L100" s="939"/>
      <c r="M100" s="939"/>
      <c r="N100" s="939"/>
      <c r="O100" s="939"/>
      <c r="P100" s="939"/>
      <c r="Q100" s="939"/>
      <c r="R100" s="939"/>
      <c r="S100" s="939"/>
      <c r="T100" s="939"/>
      <c r="U100" s="939"/>
      <c r="V100" s="939"/>
      <c r="W100" s="939"/>
      <c r="X100" s="939"/>
      <c r="Y100" s="939"/>
      <c r="Z100" s="939"/>
      <c r="AA100" s="939"/>
      <c r="AB100" s="711"/>
      <c r="AC100" s="711"/>
      <c r="AD100" s="711"/>
      <c r="AE100" s="711"/>
      <c r="AF100" s="711"/>
      <c r="AG100" s="711"/>
      <c r="AH100" s="711"/>
      <c r="AI100" s="711"/>
      <c r="AJ100" s="711"/>
      <c r="AK100" s="711"/>
      <c r="AL100" s="711"/>
      <c r="AM100" s="910"/>
      <c r="AO100" s="604"/>
      <c r="AP100" s="605"/>
      <c r="AQ100" s="605"/>
      <c r="AR100" s="605"/>
      <c r="AS100" s="605"/>
      <c r="AT100" s="605"/>
      <c r="AU100" s="605"/>
      <c r="AV100" s="606"/>
      <c r="AW100" s="610" t="s">
        <v>373</v>
      </c>
      <c r="AX100" s="611"/>
      <c r="AY100" s="611"/>
      <c r="AZ100" s="611"/>
      <c r="BA100" s="611"/>
      <c r="BB100" s="611"/>
      <c r="BC100" s="611"/>
      <c r="BD100" s="611"/>
      <c r="BE100" s="611"/>
      <c r="BF100" s="611"/>
      <c r="BG100" s="611"/>
      <c r="BH100" s="611"/>
      <c r="BI100" s="611"/>
      <c r="BJ100" s="611"/>
      <c r="BK100" s="611"/>
      <c r="BL100" s="611"/>
      <c r="BM100" s="611"/>
      <c r="BN100" s="611"/>
      <c r="BO100" s="611"/>
      <c r="BP100" s="611"/>
      <c r="BQ100" s="582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4"/>
      <c r="CD100" s="629"/>
      <c r="CE100" s="630"/>
      <c r="CF100" s="630"/>
      <c r="CG100" s="630"/>
      <c r="CH100" s="630"/>
      <c r="CI100" s="630"/>
      <c r="CJ100" s="630"/>
      <c r="CK100" s="630"/>
      <c r="CL100" s="630"/>
      <c r="CM100" s="630"/>
      <c r="CN100" s="630"/>
      <c r="CO100" s="630"/>
      <c r="CP100" s="630"/>
      <c r="CQ100" s="630"/>
      <c r="CR100" s="630"/>
      <c r="CS100" s="630"/>
      <c r="CT100" s="630"/>
      <c r="CU100" s="631"/>
      <c r="CV100" s="530"/>
      <c r="CW100" s="514"/>
      <c r="CX100" s="514"/>
      <c r="CY100" s="514"/>
      <c r="CZ100" s="514"/>
      <c r="DA100" s="531"/>
      <c r="DB100" s="530"/>
      <c r="DC100" s="514"/>
      <c r="DD100" s="514"/>
      <c r="DE100" s="514"/>
      <c r="DF100" s="514"/>
      <c r="DG100" s="531"/>
      <c r="DH100" s="530"/>
      <c r="DI100" s="514"/>
      <c r="DJ100" s="514"/>
      <c r="DK100" s="514"/>
      <c r="DL100" s="514"/>
      <c r="DM100" s="514"/>
      <c r="DN100" s="514"/>
      <c r="DO100" s="531"/>
      <c r="DP100" s="514"/>
      <c r="DQ100" s="514"/>
      <c r="DR100" s="514"/>
      <c r="DS100" s="514"/>
      <c r="DT100" s="514"/>
      <c r="DU100" s="514"/>
      <c r="DV100" s="514"/>
      <c r="DW100" s="514"/>
      <c r="DX100" s="514"/>
      <c r="DY100" s="531"/>
      <c r="DZ100" s="530"/>
      <c r="EA100" s="514"/>
      <c r="EB100" s="514"/>
      <c r="EC100" s="514"/>
      <c r="ED100" s="514"/>
      <c r="EE100" s="514"/>
      <c r="EF100" s="514"/>
      <c r="EG100" s="514"/>
      <c r="EH100" s="514"/>
      <c r="EI100" s="514"/>
      <c r="EJ100" s="514"/>
      <c r="EK100" s="531"/>
      <c r="EL100" s="530"/>
      <c r="EM100" s="514"/>
      <c r="EN100" s="514"/>
      <c r="EO100" s="514"/>
      <c r="EP100" s="514"/>
      <c r="EQ100" s="514"/>
      <c r="ER100" s="514"/>
      <c r="ES100" s="514"/>
      <c r="ET100" s="514"/>
      <c r="EU100" s="514"/>
      <c r="EV100" s="514"/>
      <c r="EW100" s="531"/>
      <c r="EX100" s="514"/>
      <c r="EY100" s="514"/>
      <c r="EZ100" s="514"/>
      <c r="FA100" s="514"/>
      <c r="FB100" s="514"/>
      <c r="FC100" s="514"/>
      <c r="FD100" s="514"/>
      <c r="FE100" s="514"/>
      <c r="FF100" s="514"/>
      <c r="FG100" s="514"/>
      <c r="FH100" s="514"/>
      <c r="FI100" s="514"/>
      <c r="FJ100" s="514"/>
      <c r="FK100" s="514"/>
      <c r="FL100" s="515"/>
    </row>
    <row r="101" spans="2:168" ht="4.5" customHeight="1" x14ac:dyDescent="0.25">
      <c r="B101" s="935"/>
      <c r="C101" s="936"/>
      <c r="D101" s="936"/>
      <c r="E101" s="936"/>
      <c r="F101" s="936"/>
      <c r="G101" s="936"/>
      <c r="H101" s="936"/>
      <c r="I101" s="936"/>
      <c r="J101" s="936"/>
      <c r="K101" s="939"/>
      <c r="L101" s="939"/>
      <c r="M101" s="939"/>
      <c r="N101" s="939"/>
      <c r="O101" s="939"/>
      <c r="P101" s="939"/>
      <c r="Q101" s="939"/>
      <c r="R101" s="939"/>
      <c r="S101" s="939"/>
      <c r="T101" s="939"/>
      <c r="U101" s="939"/>
      <c r="V101" s="939"/>
      <c r="W101" s="939"/>
      <c r="X101" s="939"/>
      <c r="Y101" s="939"/>
      <c r="Z101" s="939"/>
      <c r="AA101" s="939"/>
      <c r="AB101" s="711"/>
      <c r="AC101" s="711"/>
      <c r="AD101" s="711"/>
      <c r="AE101" s="711"/>
      <c r="AF101" s="711"/>
      <c r="AG101" s="711"/>
      <c r="AH101" s="711"/>
      <c r="AI101" s="711"/>
      <c r="AJ101" s="711"/>
      <c r="AK101" s="711"/>
      <c r="AL101" s="711"/>
      <c r="AM101" s="910"/>
      <c r="AO101" s="604"/>
      <c r="AP101" s="605"/>
      <c r="AQ101" s="605"/>
      <c r="AR101" s="605"/>
      <c r="AS101" s="605"/>
      <c r="AT101" s="605"/>
      <c r="AU101" s="605"/>
      <c r="AV101" s="606"/>
      <c r="AW101" s="612"/>
      <c r="AX101" s="613"/>
      <c r="AY101" s="613"/>
      <c r="AZ101" s="613"/>
      <c r="BA101" s="613"/>
      <c r="BB101" s="613"/>
      <c r="BC101" s="613"/>
      <c r="BD101" s="613"/>
      <c r="BE101" s="613"/>
      <c r="BF101" s="613"/>
      <c r="BG101" s="613"/>
      <c r="BH101" s="613"/>
      <c r="BI101" s="613"/>
      <c r="BJ101" s="613"/>
      <c r="BK101" s="613"/>
      <c r="BL101" s="613"/>
      <c r="BM101" s="613"/>
      <c r="BN101" s="613"/>
      <c r="BO101" s="613"/>
      <c r="BP101" s="613"/>
      <c r="BQ101" s="585"/>
      <c r="BR101" s="517"/>
      <c r="BS101" s="517"/>
      <c r="BT101" s="517"/>
      <c r="BU101" s="517"/>
      <c r="BV101" s="517"/>
      <c r="BW101" s="517"/>
      <c r="BX101" s="517"/>
      <c r="BY101" s="517"/>
      <c r="BZ101" s="517"/>
      <c r="CA101" s="517"/>
      <c r="CB101" s="518"/>
      <c r="CD101" s="573" t="s">
        <v>39</v>
      </c>
      <c r="CE101" s="574"/>
      <c r="CF101" s="574"/>
      <c r="CG101" s="574"/>
      <c r="CH101" s="574"/>
      <c r="CI101" s="574"/>
      <c r="CJ101" s="574"/>
      <c r="CK101" s="574"/>
      <c r="CL101" s="574"/>
      <c r="CM101" s="574"/>
      <c r="CN101" s="574"/>
      <c r="CO101" s="574"/>
      <c r="CP101" s="574"/>
      <c r="CQ101" s="574"/>
      <c r="CR101" s="574"/>
      <c r="CS101" s="574"/>
      <c r="CT101" s="574"/>
      <c r="CU101" s="575"/>
      <c r="CV101" s="582"/>
      <c r="CW101" s="583"/>
      <c r="CX101" s="583"/>
      <c r="CY101" s="583"/>
      <c r="CZ101" s="583"/>
      <c r="DA101" s="906"/>
      <c r="DB101" s="585"/>
      <c r="DC101" s="517"/>
      <c r="DD101" s="517"/>
      <c r="DE101" s="517"/>
      <c r="DF101" s="517"/>
      <c r="DG101" s="620"/>
      <c r="DH101" s="593"/>
      <c r="DI101" s="594"/>
      <c r="DJ101" s="594"/>
      <c r="DK101" s="594"/>
      <c r="DL101" s="594"/>
      <c r="DM101" s="594"/>
      <c r="DN101" s="594"/>
      <c r="DO101" s="595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2"/>
      <c r="DZ101" s="585"/>
      <c r="EA101" s="517"/>
      <c r="EB101" s="517"/>
      <c r="EC101" s="517"/>
      <c r="ED101" s="517"/>
      <c r="EE101" s="517"/>
      <c r="EF101" s="517"/>
      <c r="EG101" s="517"/>
      <c r="EH101" s="517"/>
      <c r="EI101" s="517"/>
      <c r="EJ101" s="517"/>
      <c r="EK101" s="620"/>
      <c r="EL101" s="585"/>
      <c r="EM101" s="516"/>
      <c r="EN101" s="516"/>
      <c r="EO101" s="516"/>
      <c r="EP101" s="516"/>
      <c r="EQ101" s="516"/>
      <c r="ER101" s="516"/>
      <c r="ES101" s="516"/>
      <c r="ET101" s="516"/>
      <c r="EU101" s="516"/>
      <c r="EV101" s="516"/>
      <c r="EW101" s="620"/>
      <c r="EX101" s="516"/>
      <c r="EY101" s="517"/>
      <c r="EZ101" s="517"/>
      <c r="FA101" s="517"/>
      <c r="FB101" s="517"/>
      <c r="FC101" s="517"/>
      <c r="FD101" s="517"/>
      <c r="FE101" s="517"/>
      <c r="FF101" s="517"/>
      <c r="FG101" s="517"/>
      <c r="FH101" s="517"/>
      <c r="FI101" s="517"/>
      <c r="FJ101" s="517"/>
      <c r="FK101" s="517"/>
      <c r="FL101" s="518"/>
    </row>
    <row r="102" spans="2:168" ht="4.5" customHeight="1" x14ac:dyDescent="0.25">
      <c r="B102" s="935"/>
      <c r="C102" s="936"/>
      <c r="D102" s="936"/>
      <c r="E102" s="936"/>
      <c r="F102" s="936"/>
      <c r="G102" s="936"/>
      <c r="H102" s="936"/>
      <c r="I102" s="936"/>
      <c r="J102" s="936"/>
      <c r="K102" s="939" t="s">
        <v>377</v>
      </c>
      <c r="L102" s="939"/>
      <c r="M102" s="939"/>
      <c r="N102" s="939"/>
      <c r="O102" s="939"/>
      <c r="P102" s="939"/>
      <c r="Q102" s="939"/>
      <c r="R102" s="939"/>
      <c r="S102" s="939"/>
      <c r="T102" s="939"/>
      <c r="U102" s="939"/>
      <c r="V102" s="939"/>
      <c r="W102" s="939"/>
      <c r="X102" s="939"/>
      <c r="Y102" s="939"/>
      <c r="Z102" s="939"/>
      <c r="AA102" s="939"/>
      <c r="AB102" s="711"/>
      <c r="AC102" s="711"/>
      <c r="AD102" s="711"/>
      <c r="AE102" s="711"/>
      <c r="AF102" s="711"/>
      <c r="AG102" s="711"/>
      <c r="AH102" s="711"/>
      <c r="AI102" s="711"/>
      <c r="AJ102" s="711"/>
      <c r="AK102" s="711"/>
      <c r="AL102" s="711"/>
      <c r="AM102" s="910"/>
      <c r="AO102" s="604"/>
      <c r="AP102" s="605"/>
      <c r="AQ102" s="605"/>
      <c r="AR102" s="605"/>
      <c r="AS102" s="605"/>
      <c r="AT102" s="605"/>
      <c r="AU102" s="605"/>
      <c r="AV102" s="606"/>
      <c r="AW102" s="612"/>
      <c r="AX102" s="613"/>
      <c r="AY102" s="613"/>
      <c r="AZ102" s="613"/>
      <c r="BA102" s="613"/>
      <c r="BB102" s="613"/>
      <c r="BC102" s="613"/>
      <c r="BD102" s="613"/>
      <c r="BE102" s="613"/>
      <c r="BF102" s="613"/>
      <c r="BG102" s="613"/>
      <c r="BH102" s="613"/>
      <c r="BI102" s="613"/>
      <c r="BJ102" s="613"/>
      <c r="BK102" s="613"/>
      <c r="BL102" s="613"/>
      <c r="BM102" s="613"/>
      <c r="BN102" s="613"/>
      <c r="BO102" s="613"/>
      <c r="BP102" s="613"/>
      <c r="BQ102" s="585"/>
      <c r="BR102" s="517"/>
      <c r="BS102" s="517"/>
      <c r="BT102" s="517"/>
      <c r="BU102" s="517"/>
      <c r="BV102" s="517"/>
      <c r="BW102" s="517"/>
      <c r="BX102" s="517"/>
      <c r="BY102" s="517"/>
      <c r="BZ102" s="517"/>
      <c r="CA102" s="517"/>
      <c r="CB102" s="518"/>
      <c r="CD102" s="576"/>
      <c r="CE102" s="577"/>
      <c r="CF102" s="577"/>
      <c r="CG102" s="577"/>
      <c r="CH102" s="577"/>
      <c r="CI102" s="577"/>
      <c r="CJ102" s="577"/>
      <c r="CK102" s="577"/>
      <c r="CL102" s="577"/>
      <c r="CM102" s="577"/>
      <c r="CN102" s="577"/>
      <c r="CO102" s="577"/>
      <c r="CP102" s="577"/>
      <c r="CQ102" s="577"/>
      <c r="CR102" s="577"/>
      <c r="CS102" s="577"/>
      <c r="CT102" s="577"/>
      <c r="CU102" s="578"/>
      <c r="CV102" s="585"/>
      <c r="CW102" s="516"/>
      <c r="CX102" s="516"/>
      <c r="CY102" s="516"/>
      <c r="CZ102" s="516"/>
      <c r="DA102" s="620"/>
      <c r="DB102" s="585"/>
      <c r="DC102" s="517"/>
      <c r="DD102" s="517"/>
      <c r="DE102" s="517"/>
      <c r="DF102" s="517"/>
      <c r="DG102" s="620"/>
      <c r="DH102" s="593"/>
      <c r="DI102" s="594"/>
      <c r="DJ102" s="594"/>
      <c r="DK102" s="594"/>
      <c r="DL102" s="594"/>
      <c r="DM102" s="594"/>
      <c r="DN102" s="594"/>
      <c r="DO102" s="595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2"/>
      <c r="DZ102" s="585"/>
      <c r="EA102" s="517"/>
      <c r="EB102" s="517"/>
      <c r="EC102" s="517"/>
      <c r="ED102" s="517"/>
      <c r="EE102" s="517"/>
      <c r="EF102" s="517"/>
      <c r="EG102" s="517"/>
      <c r="EH102" s="517"/>
      <c r="EI102" s="517"/>
      <c r="EJ102" s="517"/>
      <c r="EK102" s="620"/>
      <c r="EL102" s="585"/>
      <c r="EM102" s="516"/>
      <c r="EN102" s="516"/>
      <c r="EO102" s="516"/>
      <c r="EP102" s="516"/>
      <c r="EQ102" s="516"/>
      <c r="ER102" s="516"/>
      <c r="ES102" s="516"/>
      <c r="ET102" s="516"/>
      <c r="EU102" s="516"/>
      <c r="EV102" s="516"/>
      <c r="EW102" s="620"/>
      <c r="EX102" s="516"/>
      <c r="EY102" s="517"/>
      <c r="EZ102" s="517"/>
      <c r="FA102" s="517"/>
      <c r="FB102" s="517"/>
      <c r="FC102" s="517"/>
      <c r="FD102" s="517"/>
      <c r="FE102" s="517"/>
      <c r="FF102" s="517"/>
      <c r="FG102" s="517"/>
      <c r="FH102" s="517"/>
      <c r="FI102" s="517"/>
      <c r="FJ102" s="517"/>
      <c r="FK102" s="517"/>
      <c r="FL102" s="518"/>
    </row>
    <row r="103" spans="2:168" ht="4.5" customHeight="1" x14ac:dyDescent="0.25">
      <c r="B103" s="935"/>
      <c r="C103" s="936"/>
      <c r="D103" s="936"/>
      <c r="E103" s="936"/>
      <c r="F103" s="936"/>
      <c r="G103" s="936"/>
      <c r="H103" s="936"/>
      <c r="I103" s="936"/>
      <c r="J103" s="936"/>
      <c r="K103" s="939"/>
      <c r="L103" s="939"/>
      <c r="M103" s="939"/>
      <c r="N103" s="939"/>
      <c r="O103" s="939"/>
      <c r="P103" s="939"/>
      <c r="Q103" s="939"/>
      <c r="R103" s="939"/>
      <c r="S103" s="939"/>
      <c r="T103" s="939"/>
      <c r="U103" s="939"/>
      <c r="V103" s="939"/>
      <c r="W103" s="939"/>
      <c r="X103" s="939"/>
      <c r="Y103" s="939"/>
      <c r="Z103" s="939"/>
      <c r="AA103" s="939"/>
      <c r="AB103" s="711"/>
      <c r="AC103" s="711"/>
      <c r="AD103" s="711"/>
      <c r="AE103" s="711"/>
      <c r="AF103" s="711"/>
      <c r="AG103" s="711"/>
      <c r="AH103" s="711"/>
      <c r="AI103" s="711"/>
      <c r="AJ103" s="711"/>
      <c r="AK103" s="711"/>
      <c r="AL103" s="711"/>
      <c r="AM103" s="910"/>
      <c r="AO103" s="604"/>
      <c r="AP103" s="605"/>
      <c r="AQ103" s="605"/>
      <c r="AR103" s="605"/>
      <c r="AS103" s="605"/>
      <c r="AT103" s="605"/>
      <c r="AU103" s="605"/>
      <c r="AV103" s="606"/>
      <c r="AW103" s="612"/>
      <c r="AX103" s="613"/>
      <c r="AY103" s="613"/>
      <c r="AZ103" s="613"/>
      <c r="BA103" s="613"/>
      <c r="BB103" s="613"/>
      <c r="BC103" s="613"/>
      <c r="BD103" s="613"/>
      <c r="BE103" s="613"/>
      <c r="BF103" s="613"/>
      <c r="BG103" s="613"/>
      <c r="BH103" s="613"/>
      <c r="BI103" s="613"/>
      <c r="BJ103" s="613"/>
      <c r="BK103" s="613"/>
      <c r="BL103" s="613"/>
      <c r="BM103" s="613"/>
      <c r="BN103" s="613"/>
      <c r="BO103" s="613"/>
      <c r="BP103" s="613"/>
      <c r="BQ103" s="585"/>
      <c r="BR103" s="517"/>
      <c r="BS103" s="517"/>
      <c r="BT103" s="517"/>
      <c r="BU103" s="517"/>
      <c r="BV103" s="517"/>
      <c r="BW103" s="517"/>
      <c r="BX103" s="517"/>
      <c r="BY103" s="517"/>
      <c r="BZ103" s="517"/>
      <c r="CA103" s="517"/>
      <c r="CB103" s="518"/>
      <c r="CD103" s="579"/>
      <c r="CE103" s="580"/>
      <c r="CF103" s="580"/>
      <c r="CG103" s="580"/>
      <c r="CH103" s="580"/>
      <c r="CI103" s="580"/>
      <c r="CJ103" s="580"/>
      <c r="CK103" s="580"/>
      <c r="CL103" s="580"/>
      <c r="CM103" s="580"/>
      <c r="CN103" s="580"/>
      <c r="CO103" s="580"/>
      <c r="CP103" s="580"/>
      <c r="CQ103" s="580"/>
      <c r="CR103" s="580"/>
      <c r="CS103" s="580"/>
      <c r="CT103" s="580"/>
      <c r="CU103" s="581"/>
      <c r="CV103" s="586"/>
      <c r="CW103" s="519"/>
      <c r="CX103" s="519"/>
      <c r="CY103" s="519"/>
      <c r="CZ103" s="519"/>
      <c r="DA103" s="621"/>
      <c r="DB103" s="586"/>
      <c r="DC103" s="519"/>
      <c r="DD103" s="519"/>
      <c r="DE103" s="519"/>
      <c r="DF103" s="519"/>
      <c r="DG103" s="621"/>
      <c r="DH103" s="596"/>
      <c r="DI103" s="597"/>
      <c r="DJ103" s="597"/>
      <c r="DK103" s="597"/>
      <c r="DL103" s="597"/>
      <c r="DM103" s="597"/>
      <c r="DN103" s="597"/>
      <c r="DO103" s="598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4"/>
      <c r="DZ103" s="586"/>
      <c r="EA103" s="519"/>
      <c r="EB103" s="519"/>
      <c r="EC103" s="519"/>
      <c r="ED103" s="519"/>
      <c r="EE103" s="519"/>
      <c r="EF103" s="519"/>
      <c r="EG103" s="519"/>
      <c r="EH103" s="519"/>
      <c r="EI103" s="519"/>
      <c r="EJ103" s="519"/>
      <c r="EK103" s="621"/>
      <c r="EL103" s="586"/>
      <c r="EM103" s="519"/>
      <c r="EN103" s="519"/>
      <c r="EO103" s="519"/>
      <c r="EP103" s="519"/>
      <c r="EQ103" s="519"/>
      <c r="ER103" s="519"/>
      <c r="ES103" s="519"/>
      <c r="ET103" s="519"/>
      <c r="EU103" s="519"/>
      <c r="EV103" s="519"/>
      <c r="EW103" s="621"/>
      <c r="EX103" s="519"/>
      <c r="EY103" s="519"/>
      <c r="EZ103" s="519"/>
      <c r="FA103" s="519"/>
      <c r="FB103" s="519"/>
      <c r="FC103" s="519"/>
      <c r="FD103" s="519"/>
      <c r="FE103" s="519"/>
      <c r="FF103" s="519"/>
      <c r="FG103" s="519"/>
      <c r="FH103" s="519"/>
      <c r="FI103" s="519"/>
      <c r="FJ103" s="519"/>
      <c r="FK103" s="519"/>
      <c r="FL103" s="520"/>
    </row>
    <row r="104" spans="2:168" ht="4.5" customHeight="1" x14ac:dyDescent="0.25">
      <c r="B104" s="935"/>
      <c r="C104" s="936"/>
      <c r="D104" s="936"/>
      <c r="E104" s="936"/>
      <c r="F104" s="936"/>
      <c r="G104" s="936"/>
      <c r="H104" s="936"/>
      <c r="I104" s="936"/>
      <c r="J104" s="936"/>
      <c r="K104" s="939"/>
      <c r="L104" s="939"/>
      <c r="M104" s="939"/>
      <c r="N104" s="939"/>
      <c r="O104" s="939"/>
      <c r="P104" s="939"/>
      <c r="Q104" s="939"/>
      <c r="R104" s="939"/>
      <c r="S104" s="939"/>
      <c r="T104" s="939"/>
      <c r="U104" s="939"/>
      <c r="V104" s="939"/>
      <c r="W104" s="939"/>
      <c r="X104" s="939"/>
      <c r="Y104" s="939"/>
      <c r="Z104" s="939"/>
      <c r="AA104" s="939"/>
      <c r="AB104" s="711"/>
      <c r="AC104" s="711"/>
      <c r="AD104" s="711"/>
      <c r="AE104" s="711"/>
      <c r="AF104" s="711"/>
      <c r="AG104" s="711"/>
      <c r="AH104" s="711"/>
      <c r="AI104" s="711"/>
      <c r="AJ104" s="711"/>
      <c r="AK104" s="711"/>
      <c r="AL104" s="711"/>
      <c r="AM104" s="910"/>
      <c r="AO104" s="604"/>
      <c r="AP104" s="605"/>
      <c r="AQ104" s="605"/>
      <c r="AR104" s="605"/>
      <c r="AS104" s="605"/>
      <c r="AT104" s="605"/>
      <c r="AU104" s="605"/>
      <c r="AV104" s="606"/>
      <c r="AW104" s="610" t="s">
        <v>374</v>
      </c>
      <c r="AX104" s="611"/>
      <c r="AY104" s="611"/>
      <c r="AZ104" s="611"/>
      <c r="BA104" s="611"/>
      <c r="BB104" s="611"/>
      <c r="BC104" s="611"/>
      <c r="BD104" s="611"/>
      <c r="BE104" s="611"/>
      <c r="BF104" s="611"/>
      <c r="BG104" s="611"/>
      <c r="BH104" s="611"/>
      <c r="BI104" s="611"/>
      <c r="BJ104" s="611"/>
      <c r="BK104" s="611"/>
      <c r="BL104" s="611"/>
      <c r="BM104" s="611"/>
      <c r="BN104" s="611"/>
      <c r="BO104" s="611"/>
      <c r="BP104" s="611"/>
      <c r="BQ104" s="582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4"/>
    </row>
    <row r="105" spans="2:168" ht="4.5" customHeight="1" x14ac:dyDescent="0.25">
      <c r="B105" s="935"/>
      <c r="C105" s="936"/>
      <c r="D105" s="936"/>
      <c r="E105" s="936"/>
      <c r="F105" s="936"/>
      <c r="G105" s="936"/>
      <c r="H105" s="936"/>
      <c r="I105" s="936"/>
      <c r="J105" s="936"/>
      <c r="K105" s="939" t="s">
        <v>378</v>
      </c>
      <c r="L105" s="939"/>
      <c r="M105" s="939"/>
      <c r="N105" s="939"/>
      <c r="O105" s="939"/>
      <c r="P105" s="939"/>
      <c r="Q105" s="939"/>
      <c r="R105" s="939"/>
      <c r="S105" s="939"/>
      <c r="T105" s="939"/>
      <c r="U105" s="939"/>
      <c r="V105" s="939"/>
      <c r="W105" s="939"/>
      <c r="X105" s="939"/>
      <c r="Y105" s="939"/>
      <c r="Z105" s="939"/>
      <c r="AA105" s="939"/>
      <c r="AB105" s="711"/>
      <c r="AC105" s="711"/>
      <c r="AD105" s="711"/>
      <c r="AE105" s="711"/>
      <c r="AF105" s="711"/>
      <c r="AG105" s="711"/>
      <c r="AH105" s="711"/>
      <c r="AI105" s="711"/>
      <c r="AJ105" s="711"/>
      <c r="AK105" s="711"/>
      <c r="AL105" s="711"/>
      <c r="AM105" s="910"/>
      <c r="AO105" s="604"/>
      <c r="AP105" s="605"/>
      <c r="AQ105" s="605"/>
      <c r="AR105" s="605"/>
      <c r="AS105" s="605"/>
      <c r="AT105" s="605"/>
      <c r="AU105" s="605"/>
      <c r="AV105" s="606"/>
      <c r="AW105" s="612"/>
      <c r="AX105" s="613"/>
      <c r="AY105" s="613"/>
      <c r="AZ105" s="613"/>
      <c r="BA105" s="613"/>
      <c r="BB105" s="613"/>
      <c r="BC105" s="613"/>
      <c r="BD105" s="613"/>
      <c r="BE105" s="613"/>
      <c r="BF105" s="613"/>
      <c r="BG105" s="613"/>
      <c r="BH105" s="613"/>
      <c r="BI105" s="613"/>
      <c r="BJ105" s="613"/>
      <c r="BK105" s="613"/>
      <c r="BL105" s="613"/>
      <c r="BM105" s="613"/>
      <c r="BN105" s="613"/>
      <c r="BO105" s="613"/>
      <c r="BP105" s="613"/>
      <c r="BQ105" s="585"/>
      <c r="BR105" s="517"/>
      <c r="BS105" s="517"/>
      <c r="BT105" s="517"/>
      <c r="BU105" s="517"/>
      <c r="BV105" s="517"/>
      <c r="BW105" s="517"/>
      <c r="BX105" s="517"/>
      <c r="BY105" s="517"/>
      <c r="BZ105" s="517"/>
      <c r="CA105" s="517"/>
      <c r="CB105" s="518"/>
      <c r="CD105" s="532" t="s">
        <v>227</v>
      </c>
      <c r="CE105" s="533"/>
      <c r="CF105" s="533"/>
      <c r="CG105" s="533"/>
      <c r="CH105" s="533"/>
      <c r="CI105" s="533"/>
      <c r="CJ105" s="533"/>
      <c r="CK105" s="533"/>
      <c r="CL105" s="533"/>
      <c r="CM105" s="533"/>
      <c r="CN105" s="533"/>
      <c r="CO105" s="533"/>
      <c r="CP105" s="533"/>
      <c r="CQ105" s="533"/>
      <c r="CR105" s="533"/>
      <c r="CS105" s="533"/>
      <c r="CT105" s="533"/>
      <c r="CU105" s="533"/>
      <c r="CV105" s="533"/>
      <c r="CW105" s="533"/>
      <c r="CX105" s="533"/>
      <c r="CY105" s="533"/>
      <c r="CZ105" s="533"/>
      <c r="DA105" s="533"/>
      <c r="DB105" s="533"/>
      <c r="DC105" s="533"/>
      <c r="DD105" s="533"/>
      <c r="DE105" s="533"/>
      <c r="DF105" s="533"/>
      <c r="DG105" s="533"/>
      <c r="DH105" s="533"/>
      <c r="DI105" s="533"/>
      <c r="DJ105" s="533"/>
      <c r="DK105" s="533"/>
      <c r="DL105" s="533"/>
      <c r="DM105" s="533"/>
      <c r="DN105" s="533"/>
      <c r="DO105" s="533"/>
      <c r="DP105" s="533"/>
      <c r="DQ105" s="533"/>
      <c r="DR105" s="533"/>
      <c r="DS105" s="533"/>
      <c r="DT105" s="533"/>
      <c r="DU105" s="533"/>
      <c r="DV105" s="533"/>
      <c r="DW105" s="533"/>
      <c r="DX105" s="533"/>
      <c r="DY105" s="533"/>
      <c r="DZ105" s="533"/>
      <c r="EA105" s="533"/>
      <c r="EB105" s="533"/>
      <c r="EC105" s="533"/>
      <c r="ED105" s="534"/>
      <c r="EE105" s="541"/>
      <c r="EF105" s="541"/>
      <c r="EG105" s="541"/>
      <c r="EH105" s="541"/>
      <c r="EI105" s="541"/>
      <c r="EJ105" s="541"/>
      <c r="EK105" s="541"/>
      <c r="EL105" s="541"/>
      <c r="EM105" s="542"/>
      <c r="EO105" s="622" t="s">
        <v>212</v>
      </c>
      <c r="EP105" s="623"/>
      <c r="EQ105" s="623"/>
      <c r="ER105" s="623"/>
      <c r="ES105" s="623"/>
      <c r="ET105" s="623"/>
      <c r="EU105" s="623"/>
      <c r="EV105" s="623"/>
      <c r="EW105" s="623"/>
      <c r="EX105" s="623"/>
      <c r="EY105" s="623"/>
      <c r="EZ105" s="623"/>
      <c r="FA105" s="623"/>
      <c r="FB105" s="623"/>
      <c r="FC105" s="623"/>
      <c r="FD105" s="623"/>
      <c r="FE105" s="623"/>
      <c r="FF105" s="623"/>
      <c r="FG105" s="623"/>
      <c r="FH105" s="623"/>
      <c r="FI105" s="623"/>
      <c r="FJ105" s="623"/>
      <c r="FK105" s="623"/>
      <c r="FL105" s="950"/>
    </row>
    <row r="106" spans="2:168" ht="4.5" customHeight="1" x14ac:dyDescent="0.25">
      <c r="B106" s="935"/>
      <c r="C106" s="936"/>
      <c r="D106" s="936"/>
      <c r="E106" s="936"/>
      <c r="F106" s="936"/>
      <c r="G106" s="936"/>
      <c r="H106" s="936"/>
      <c r="I106" s="936"/>
      <c r="J106" s="936"/>
      <c r="K106" s="939"/>
      <c r="L106" s="939"/>
      <c r="M106" s="939"/>
      <c r="N106" s="939"/>
      <c r="O106" s="939"/>
      <c r="P106" s="939"/>
      <c r="Q106" s="939"/>
      <c r="R106" s="939"/>
      <c r="S106" s="939"/>
      <c r="T106" s="939"/>
      <c r="U106" s="939"/>
      <c r="V106" s="939"/>
      <c r="W106" s="939"/>
      <c r="X106" s="939"/>
      <c r="Y106" s="939"/>
      <c r="Z106" s="939"/>
      <c r="AA106" s="939"/>
      <c r="AB106" s="711"/>
      <c r="AC106" s="711"/>
      <c r="AD106" s="711"/>
      <c r="AE106" s="711"/>
      <c r="AF106" s="711"/>
      <c r="AG106" s="711"/>
      <c r="AH106" s="711"/>
      <c r="AI106" s="711"/>
      <c r="AJ106" s="711"/>
      <c r="AK106" s="711"/>
      <c r="AL106" s="711"/>
      <c r="AM106" s="910"/>
      <c r="AO106" s="604"/>
      <c r="AP106" s="605"/>
      <c r="AQ106" s="605"/>
      <c r="AR106" s="605"/>
      <c r="AS106" s="605"/>
      <c r="AT106" s="605"/>
      <c r="AU106" s="605"/>
      <c r="AV106" s="606"/>
      <c r="AW106" s="612"/>
      <c r="AX106" s="613"/>
      <c r="AY106" s="613"/>
      <c r="AZ106" s="613"/>
      <c r="BA106" s="613"/>
      <c r="BB106" s="613"/>
      <c r="BC106" s="613"/>
      <c r="BD106" s="613"/>
      <c r="BE106" s="613"/>
      <c r="BF106" s="613"/>
      <c r="BG106" s="613"/>
      <c r="BH106" s="613"/>
      <c r="BI106" s="613"/>
      <c r="BJ106" s="613"/>
      <c r="BK106" s="613"/>
      <c r="BL106" s="613"/>
      <c r="BM106" s="613"/>
      <c r="BN106" s="613"/>
      <c r="BO106" s="613"/>
      <c r="BP106" s="613"/>
      <c r="BQ106" s="585"/>
      <c r="BR106" s="517"/>
      <c r="BS106" s="517"/>
      <c r="BT106" s="517"/>
      <c r="BU106" s="517"/>
      <c r="BV106" s="517"/>
      <c r="BW106" s="517"/>
      <c r="BX106" s="517"/>
      <c r="BY106" s="517"/>
      <c r="BZ106" s="517"/>
      <c r="CA106" s="517"/>
      <c r="CB106" s="518"/>
      <c r="CD106" s="535"/>
      <c r="CE106" s="536"/>
      <c r="CF106" s="536"/>
      <c r="CG106" s="536"/>
      <c r="CH106" s="536"/>
      <c r="CI106" s="536"/>
      <c r="CJ106" s="536"/>
      <c r="CK106" s="536"/>
      <c r="CL106" s="536"/>
      <c r="CM106" s="536"/>
      <c r="CN106" s="536"/>
      <c r="CO106" s="536"/>
      <c r="CP106" s="536"/>
      <c r="CQ106" s="536"/>
      <c r="CR106" s="536"/>
      <c r="CS106" s="536"/>
      <c r="CT106" s="536"/>
      <c r="CU106" s="536"/>
      <c r="CV106" s="536"/>
      <c r="CW106" s="536"/>
      <c r="CX106" s="536"/>
      <c r="CY106" s="536"/>
      <c r="CZ106" s="536"/>
      <c r="DA106" s="536"/>
      <c r="DB106" s="536"/>
      <c r="DC106" s="536"/>
      <c r="DD106" s="536"/>
      <c r="DE106" s="536"/>
      <c r="DF106" s="536"/>
      <c r="DG106" s="536"/>
      <c r="DH106" s="536"/>
      <c r="DI106" s="536"/>
      <c r="DJ106" s="536"/>
      <c r="DK106" s="536"/>
      <c r="DL106" s="536"/>
      <c r="DM106" s="536"/>
      <c r="DN106" s="536"/>
      <c r="DO106" s="536"/>
      <c r="DP106" s="536"/>
      <c r="DQ106" s="536"/>
      <c r="DR106" s="536"/>
      <c r="DS106" s="536"/>
      <c r="DT106" s="536"/>
      <c r="DU106" s="536"/>
      <c r="DV106" s="536"/>
      <c r="DW106" s="536"/>
      <c r="DX106" s="536"/>
      <c r="DY106" s="536"/>
      <c r="DZ106" s="536"/>
      <c r="EA106" s="536"/>
      <c r="EB106" s="536"/>
      <c r="EC106" s="536"/>
      <c r="ED106" s="537"/>
      <c r="EE106" s="543"/>
      <c r="EF106" s="543"/>
      <c r="EG106" s="543"/>
      <c r="EH106" s="543"/>
      <c r="EI106" s="543"/>
      <c r="EJ106" s="543"/>
      <c r="EK106" s="543"/>
      <c r="EL106" s="543"/>
      <c r="EM106" s="544"/>
      <c r="EO106" s="625"/>
      <c r="EP106" s="626"/>
      <c r="EQ106" s="626"/>
      <c r="ER106" s="626"/>
      <c r="ES106" s="626"/>
      <c r="ET106" s="626"/>
      <c r="EU106" s="626"/>
      <c r="EV106" s="626"/>
      <c r="EW106" s="626"/>
      <c r="EX106" s="626"/>
      <c r="EY106" s="626"/>
      <c r="EZ106" s="626"/>
      <c r="FA106" s="626"/>
      <c r="FB106" s="626"/>
      <c r="FC106" s="626"/>
      <c r="FD106" s="626"/>
      <c r="FE106" s="626"/>
      <c r="FF106" s="626"/>
      <c r="FG106" s="626"/>
      <c r="FH106" s="626"/>
      <c r="FI106" s="626"/>
      <c r="FJ106" s="626"/>
      <c r="FK106" s="626"/>
      <c r="FL106" s="951"/>
    </row>
    <row r="107" spans="2:168" ht="4.5" customHeight="1" x14ac:dyDescent="0.25">
      <c r="B107" s="937"/>
      <c r="C107" s="938"/>
      <c r="D107" s="938"/>
      <c r="E107" s="938"/>
      <c r="F107" s="938"/>
      <c r="G107" s="938"/>
      <c r="H107" s="938"/>
      <c r="I107" s="938"/>
      <c r="J107" s="938"/>
      <c r="K107" s="940"/>
      <c r="L107" s="940"/>
      <c r="M107" s="940"/>
      <c r="N107" s="940"/>
      <c r="O107" s="940"/>
      <c r="P107" s="940"/>
      <c r="Q107" s="940"/>
      <c r="R107" s="940"/>
      <c r="S107" s="940"/>
      <c r="T107" s="940"/>
      <c r="U107" s="940"/>
      <c r="V107" s="940"/>
      <c r="W107" s="940"/>
      <c r="X107" s="940"/>
      <c r="Y107" s="940"/>
      <c r="Z107" s="940"/>
      <c r="AA107" s="940"/>
      <c r="AB107" s="913"/>
      <c r="AC107" s="913"/>
      <c r="AD107" s="913"/>
      <c r="AE107" s="913"/>
      <c r="AF107" s="913"/>
      <c r="AG107" s="913"/>
      <c r="AH107" s="913"/>
      <c r="AI107" s="913"/>
      <c r="AJ107" s="913"/>
      <c r="AK107" s="913"/>
      <c r="AL107" s="913"/>
      <c r="AM107" s="932"/>
      <c r="AO107" s="607"/>
      <c r="AP107" s="608"/>
      <c r="AQ107" s="608"/>
      <c r="AR107" s="608"/>
      <c r="AS107" s="608"/>
      <c r="AT107" s="608"/>
      <c r="AU107" s="608"/>
      <c r="AV107" s="609"/>
      <c r="AW107" s="614"/>
      <c r="AX107" s="615"/>
      <c r="AY107" s="615"/>
      <c r="AZ107" s="615"/>
      <c r="BA107" s="615"/>
      <c r="BB107" s="615"/>
      <c r="BC107" s="615"/>
      <c r="BD107" s="615"/>
      <c r="BE107" s="615"/>
      <c r="BF107" s="615"/>
      <c r="BG107" s="615"/>
      <c r="BH107" s="615"/>
      <c r="BI107" s="615"/>
      <c r="BJ107" s="615"/>
      <c r="BK107" s="615"/>
      <c r="BL107" s="615"/>
      <c r="BM107" s="615"/>
      <c r="BN107" s="615"/>
      <c r="BO107" s="615"/>
      <c r="BP107" s="615"/>
      <c r="BQ107" s="586"/>
      <c r="BR107" s="519"/>
      <c r="BS107" s="519"/>
      <c r="BT107" s="519"/>
      <c r="BU107" s="519"/>
      <c r="BV107" s="519"/>
      <c r="BW107" s="519"/>
      <c r="BX107" s="519"/>
      <c r="BY107" s="519"/>
      <c r="BZ107" s="519"/>
      <c r="CA107" s="519"/>
      <c r="CB107" s="520"/>
      <c r="CD107" s="538"/>
      <c r="CE107" s="539"/>
      <c r="CF107" s="539"/>
      <c r="CG107" s="539"/>
      <c r="CH107" s="539"/>
      <c r="CI107" s="539"/>
      <c r="CJ107" s="539"/>
      <c r="CK107" s="539"/>
      <c r="CL107" s="539"/>
      <c r="CM107" s="539"/>
      <c r="CN107" s="539"/>
      <c r="CO107" s="539"/>
      <c r="CP107" s="539"/>
      <c r="CQ107" s="539"/>
      <c r="CR107" s="539"/>
      <c r="CS107" s="539"/>
      <c r="CT107" s="539"/>
      <c r="CU107" s="539"/>
      <c r="CV107" s="539"/>
      <c r="CW107" s="539"/>
      <c r="CX107" s="539"/>
      <c r="CY107" s="539"/>
      <c r="CZ107" s="539"/>
      <c r="DA107" s="539"/>
      <c r="DB107" s="539"/>
      <c r="DC107" s="539"/>
      <c r="DD107" s="539"/>
      <c r="DE107" s="539"/>
      <c r="DF107" s="539"/>
      <c r="DG107" s="539"/>
      <c r="DH107" s="539"/>
      <c r="DI107" s="539"/>
      <c r="DJ107" s="539"/>
      <c r="DK107" s="539"/>
      <c r="DL107" s="539"/>
      <c r="DM107" s="539"/>
      <c r="DN107" s="539"/>
      <c r="DO107" s="539"/>
      <c r="DP107" s="539"/>
      <c r="DQ107" s="539"/>
      <c r="DR107" s="539"/>
      <c r="DS107" s="539"/>
      <c r="DT107" s="539"/>
      <c r="DU107" s="539"/>
      <c r="DV107" s="539"/>
      <c r="DW107" s="539"/>
      <c r="DX107" s="539"/>
      <c r="DY107" s="539"/>
      <c r="DZ107" s="539"/>
      <c r="EA107" s="539"/>
      <c r="EB107" s="539"/>
      <c r="EC107" s="539"/>
      <c r="ED107" s="540"/>
      <c r="EE107" s="545"/>
      <c r="EF107" s="545"/>
      <c r="EG107" s="545"/>
      <c r="EH107" s="545"/>
      <c r="EI107" s="545"/>
      <c r="EJ107" s="545"/>
      <c r="EK107" s="545"/>
      <c r="EL107" s="545"/>
      <c r="EM107" s="546"/>
      <c r="EO107" s="625"/>
      <c r="EP107" s="628"/>
      <c r="EQ107" s="628"/>
      <c r="ER107" s="628"/>
      <c r="ES107" s="628"/>
      <c r="ET107" s="628"/>
      <c r="EU107" s="628"/>
      <c r="EV107" s="628"/>
      <c r="EW107" s="628"/>
      <c r="EX107" s="628"/>
      <c r="EY107" s="628"/>
      <c r="EZ107" s="628"/>
      <c r="FA107" s="628"/>
      <c r="FB107" s="628"/>
      <c r="FC107" s="628"/>
      <c r="FD107" s="628"/>
      <c r="FE107" s="628"/>
      <c r="FF107" s="628"/>
      <c r="FG107" s="628"/>
      <c r="FH107" s="628"/>
      <c r="FI107" s="628"/>
      <c r="FJ107" s="628"/>
      <c r="FK107" s="628"/>
      <c r="FL107" s="951"/>
    </row>
    <row r="108" spans="2:168" ht="4.5" customHeight="1" x14ac:dyDescent="0.25">
      <c r="EO108" s="629"/>
      <c r="EP108" s="630"/>
      <c r="EQ108" s="630"/>
      <c r="ER108" s="630"/>
      <c r="ES108" s="630"/>
      <c r="ET108" s="630"/>
      <c r="EU108" s="630"/>
      <c r="EV108" s="630"/>
      <c r="EW108" s="630"/>
      <c r="EX108" s="630"/>
      <c r="EY108" s="630"/>
      <c r="EZ108" s="630"/>
      <c r="FA108" s="630"/>
      <c r="FB108" s="630"/>
      <c r="FC108" s="630"/>
      <c r="FD108" s="630"/>
      <c r="FE108" s="630"/>
      <c r="FF108" s="630"/>
      <c r="FG108" s="630"/>
      <c r="FH108" s="630"/>
      <c r="FI108" s="630"/>
      <c r="FJ108" s="630"/>
      <c r="FK108" s="630"/>
      <c r="FL108" s="952"/>
    </row>
    <row r="109" spans="2:168" ht="4.5" customHeight="1" x14ac:dyDescent="0.25">
      <c r="B109" s="601" t="s">
        <v>356</v>
      </c>
      <c r="C109" s="602"/>
      <c r="D109" s="602"/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2"/>
      <c r="P109" s="602"/>
      <c r="Q109" s="602"/>
      <c r="R109" s="602"/>
      <c r="S109" s="602"/>
      <c r="T109" s="602"/>
      <c r="U109" s="602"/>
      <c r="V109" s="602"/>
      <c r="W109" s="602"/>
      <c r="X109" s="602"/>
      <c r="Y109" s="602"/>
      <c r="Z109" s="602"/>
      <c r="AA109" s="602"/>
      <c r="AB109" s="602"/>
      <c r="AC109" s="602"/>
      <c r="AD109" s="602"/>
      <c r="AE109" s="602"/>
      <c r="AF109" s="602"/>
      <c r="AG109" s="602"/>
      <c r="AH109" s="602"/>
      <c r="AI109" s="602"/>
      <c r="AJ109" s="602"/>
      <c r="AK109" s="602"/>
      <c r="AL109" s="602"/>
      <c r="AM109" s="602"/>
      <c r="AN109" s="602"/>
      <c r="AO109" s="602"/>
      <c r="AP109" s="602"/>
      <c r="AQ109" s="602"/>
      <c r="AR109" s="602"/>
      <c r="AS109" s="602"/>
      <c r="AT109" s="602"/>
      <c r="AU109" s="602"/>
      <c r="AV109" s="602"/>
      <c r="AW109" s="602"/>
      <c r="AX109" s="602"/>
      <c r="AY109" s="602"/>
      <c r="AZ109" s="602"/>
      <c r="BA109" s="602"/>
      <c r="BB109" s="602"/>
      <c r="BC109" s="602"/>
      <c r="BD109" s="602"/>
      <c r="BE109" s="602"/>
      <c r="BF109" s="602"/>
      <c r="BG109" s="602"/>
      <c r="BH109" s="602"/>
      <c r="BI109" s="602"/>
      <c r="BJ109" s="602"/>
      <c r="BK109" s="602"/>
      <c r="BL109" s="602"/>
      <c r="BM109" s="602"/>
      <c r="BN109" s="602"/>
      <c r="BO109" s="602"/>
      <c r="BP109" s="602"/>
      <c r="BQ109" s="602"/>
      <c r="BR109" s="602"/>
      <c r="BS109" s="602"/>
      <c r="BT109" s="602"/>
      <c r="BU109" s="602"/>
      <c r="BV109" s="602"/>
      <c r="BW109" s="602"/>
      <c r="BX109" s="602"/>
      <c r="BY109" s="602"/>
      <c r="BZ109" s="602"/>
      <c r="CA109" s="602"/>
      <c r="CB109" s="602"/>
      <c r="CC109" s="602"/>
      <c r="CD109" s="602"/>
      <c r="CE109" s="602"/>
      <c r="CF109" s="602"/>
      <c r="CG109" s="602"/>
      <c r="CH109" s="602"/>
      <c r="CI109" s="602"/>
      <c r="CJ109" s="602"/>
      <c r="CK109" s="602"/>
      <c r="CL109" s="602"/>
      <c r="CM109" s="602"/>
      <c r="CN109" s="602"/>
      <c r="CO109" s="602"/>
      <c r="CP109" s="602"/>
      <c r="CQ109" s="602"/>
      <c r="CR109" s="602"/>
      <c r="CS109" s="602"/>
      <c r="CT109" s="602"/>
      <c r="CU109" s="602"/>
      <c r="CV109" s="602"/>
      <c r="CW109" s="602"/>
      <c r="CX109" s="602"/>
      <c r="CY109" s="602"/>
      <c r="CZ109" s="602"/>
      <c r="DA109" s="602"/>
      <c r="DB109" s="602"/>
      <c r="DC109" s="602"/>
      <c r="DD109" s="602"/>
      <c r="DE109" s="602"/>
      <c r="DF109" s="602"/>
      <c r="DG109" s="602"/>
      <c r="DH109" s="602"/>
      <c r="DI109" s="602"/>
      <c r="DJ109" s="602"/>
      <c r="DK109" s="602"/>
      <c r="DL109" s="602"/>
      <c r="DM109" s="602"/>
      <c r="DN109" s="602"/>
      <c r="DO109" s="602"/>
      <c r="DP109" s="602"/>
      <c r="DQ109" s="602"/>
      <c r="DR109" s="602"/>
      <c r="DS109" s="602"/>
      <c r="DT109" s="602"/>
      <c r="DU109" s="602"/>
      <c r="DV109" s="602"/>
      <c r="DW109" s="602"/>
      <c r="DX109" s="602"/>
      <c r="DY109" s="602"/>
      <c r="DZ109" s="602"/>
      <c r="EA109" s="602"/>
      <c r="EB109" s="602"/>
      <c r="EC109" s="602"/>
      <c r="ED109" s="602"/>
      <c r="EE109" s="602"/>
      <c r="EF109" s="602"/>
      <c r="EG109" s="602"/>
      <c r="EH109" s="602"/>
      <c r="EI109" s="602"/>
      <c r="EJ109" s="602"/>
      <c r="EK109" s="602"/>
      <c r="EL109" s="602"/>
      <c r="EM109" s="632"/>
      <c r="EO109" s="953"/>
      <c r="EP109" s="954"/>
      <c r="EQ109" s="954"/>
      <c r="ER109" s="954"/>
      <c r="ES109" s="954"/>
      <c r="ET109" s="954"/>
      <c r="EU109" s="954"/>
      <c r="EV109" s="954"/>
      <c r="EW109" s="954"/>
      <c r="EX109" s="954"/>
      <c r="EY109" s="954"/>
      <c r="EZ109" s="954"/>
      <c r="FA109" s="954"/>
      <c r="FB109" s="954"/>
      <c r="FC109" s="954"/>
      <c r="FD109" s="954"/>
      <c r="FE109" s="954"/>
      <c r="FF109" s="954"/>
      <c r="FG109" s="954"/>
      <c r="FH109" s="954"/>
      <c r="FI109" s="954"/>
      <c r="FJ109" s="954"/>
      <c r="FK109" s="954"/>
      <c r="FL109" s="955"/>
    </row>
    <row r="110" spans="2:168" ht="4.5" customHeight="1" x14ac:dyDescent="0.25">
      <c r="B110" s="604"/>
      <c r="C110" s="633"/>
      <c r="D110" s="633"/>
      <c r="E110" s="633"/>
      <c r="F110" s="633"/>
      <c r="G110" s="633"/>
      <c r="H110" s="633"/>
      <c r="I110" s="633"/>
      <c r="J110" s="633"/>
      <c r="K110" s="633"/>
      <c r="L110" s="633"/>
      <c r="M110" s="633"/>
      <c r="N110" s="633"/>
      <c r="O110" s="633"/>
      <c r="P110" s="633"/>
      <c r="Q110" s="633"/>
      <c r="R110" s="633"/>
      <c r="S110" s="633"/>
      <c r="T110" s="633"/>
      <c r="U110" s="633"/>
      <c r="V110" s="633"/>
      <c r="W110" s="633"/>
      <c r="X110" s="633"/>
      <c r="Y110" s="633"/>
      <c r="Z110" s="633"/>
      <c r="AA110" s="633"/>
      <c r="AB110" s="633"/>
      <c r="AC110" s="633"/>
      <c r="AD110" s="633"/>
      <c r="AE110" s="633"/>
      <c r="AF110" s="633"/>
      <c r="AG110" s="633"/>
      <c r="AH110" s="633"/>
      <c r="AI110" s="633"/>
      <c r="AJ110" s="633"/>
      <c r="AK110" s="633"/>
      <c r="AL110" s="633"/>
      <c r="AM110" s="633"/>
      <c r="AN110" s="633"/>
      <c r="AO110" s="633"/>
      <c r="AP110" s="633"/>
      <c r="AQ110" s="633"/>
      <c r="AR110" s="633"/>
      <c r="AS110" s="633"/>
      <c r="AT110" s="633"/>
      <c r="AU110" s="633"/>
      <c r="AV110" s="633"/>
      <c r="AW110" s="633"/>
      <c r="AX110" s="633"/>
      <c r="AY110" s="633"/>
      <c r="AZ110" s="633"/>
      <c r="BA110" s="633"/>
      <c r="BB110" s="633"/>
      <c r="BC110" s="633"/>
      <c r="BD110" s="633"/>
      <c r="BE110" s="633"/>
      <c r="BF110" s="633"/>
      <c r="BG110" s="633"/>
      <c r="BH110" s="633"/>
      <c r="BI110" s="633"/>
      <c r="BJ110" s="633"/>
      <c r="BK110" s="633"/>
      <c r="BL110" s="633"/>
      <c r="BM110" s="633"/>
      <c r="BN110" s="633"/>
      <c r="BO110" s="633"/>
      <c r="BP110" s="633"/>
      <c r="BQ110" s="633"/>
      <c r="BR110" s="633"/>
      <c r="BS110" s="633"/>
      <c r="BT110" s="633"/>
      <c r="BU110" s="633"/>
      <c r="BV110" s="633"/>
      <c r="BW110" s="633"/>
      <c r="BX110" s="633"/>
      <c r="BY110" s="633"/>
      <c r="BZ110" s="633"/>
      <c r="CA110" s="633"/>
      <c r="CB110" s="633"/>
      <c r="CC110" s="633"/>
      <c r="CD110" s="633"/>
      <c r="CE110" s="633"/>
      <c r="CF110" s="633"/>
      <c r="CG110" s="633"/>
      <c r="CH110" s="633"/>
      <c r="CI110" s="633"/>
      <c r="CJ110" s="633"/>
      <c r="CK110" s="633"/>
      <c r="CL110" s="633"/>
      <c r="CM110" s="633"/>
      <c r="CN110" s="633"/>
      <c r="CO110" s="633"/>
      <c r="CP110" s="633"/>
      <c r="CQ110" s="633"/>
      <c r="CR110" s="633"/>
      <c r="CS110" s="633"/>
      <c r="CT110" s="633"/>
      <c r="CU110" s="633"/>
      <c r="CV110" s="633"/>
      <c r="CW110" s="633"/>
      <c r="CX110" s="633"/>
      <c r="CY110" s="633"/>
      <c r="CZ110" s="633"/>
      <c r="DA110" s="633"/>
      <c r="DB110" s="633"/>
      <c r="DC110" s="633"/>
      <c r="DD110" s="633"/>
      <c r="DE110" s="633"/>
      <c r="DF110" s="633"/>
      <c r="DG110" s="633"/>
      <c r="DH110" s="633"/>
      <c r="DI110" s="633"/>
      <c r="DJ110" s="633"/>
      <c r="DK110" s="633"/>
      <c r="DL110" s="633"/>
      <c r="DM110" s="633"/>
      <c r="DN110" s="633"/>
      <c r="DO110" s="633"/>
      <c r="DP110" s="633"/>
      <c r="DQ110" s="633"/>
      <c r="DR110" s="633"/>
      <c r="DS110" s="633"/>
      <c r="DT110" s="633"/>
      <c r="DU110" s="633"/>
      <c r="DV110" s="633"/>
      <c r="DW110" s="633"/>
      <c r="DX110" s="633"/>
      <c r="DY110" s="633"/>
      <c r="DZ110" s="633"/>
      <c r="EA110" s="633"/>
      <c r="EB110" s="633"/>
      <c r="EC110" s="633"/>
      <c r="ED110" s="633"/>
      <c r="EE110" s="633"/>
      <c r="EF110" s="633"/>
      <c r="EG110" s="633"/>
      <c r="EH110" s="633"/>
      <c r="EI110" s="633"/>
      <c r="EJ110" s="633"/>
      <c r="EK110" s="633"/>
      <c r="EL110" s="633"/>
      <c r="EM110" s="634"/>
      <c r="EO110" s="956"/>
      <c r="EP110" s="957"/>
      <c r="EQ110" s="957"/>
      <c r="ER110" s="957"/>
      <c r="ES110" s="957"/>
      <c r="ET110" s="957"/>
      <c r="EU110" s="957"/>
      <c r="EV110" s="957"/>
      <c r="EW110" s="957"/>
      <c r="EX110" s="957"/>
      <c r="EY110" s="957"/>
      <c r="EZ110" s="957"/>
      <c r="FA110" s="957"/>
      <c r="FB110" s="957"/>
      <c r="FC110" s="957"/>
      <c r="FD110" s="957"/>
      <c r="FE110" s="957"/>
      <c r="FF110" s="957"/>
      <c r="FG110" s="957"/>
      <c r="FH110" s="957"/>
      <c r="FI110" s="957"/>
      <c r="FJ110" s="957"/>
      <c r="FK110" s="957"/>
      <c r="FL110" s="958"/>
    </row>
    <row r="111" spans="2:168" ht="4.5" customHeight="1" x14ac:dyDescent="0.25">
      <c r="B111" s="635"/>
      <c r="C111" s="636"/>
      <c r="D111" s="636"/>
      <c r="E111" s="636"/>
      <c r="F111" s="636"/>
      <c r="G111" s="636"/>
      <c r="H111" s="636"/>
      <c r="I111" s="636"/>
      <c r="J111" s="636"/>
      <c r="K111" s="636"/>
      <c r="L111" s="636"/>
      <c r="M111" s="636"/>
      <c r="N111" s="636"/>
      <c r="O111" s="636"/>
      <c r="P111" s="636"/>
      <c r="Q111" s="636"/>
      <c r="R111" s="636"/>
      <c r="S111" s="636"/>
      <c r="T111" s="636"/>
      <c r="U111" s="636"/>
      <c r="V111" s="636"/>
      <c r="W111" s="636"/>
      <c r="X111" s="636"/>
      <c r="Y111" s="636"/>
      <c r="Z111" s="636"/>
      <c r="AA111" s="636"/>
      <c r="AB111" s="636"/>
      <c r="AC111" s="636"/>
      <c r="AD111" s="636"/>
      <c r="AE111" s="636"/>
      <c r="AF111" s="636"/>
      <c r="AG111" s="636"/>
      <c r="AH111" s="636"/>
      <c r="AI111" s="636"/>
      <c r="AJ111" s="636"/>
      <c r="AK111" s="636"/>
      <c r="AL111" s="636"/>
      <c r="AM111" s="636"/>
      <c r="AN111" s="636"/>
      <c r="AO111" s="636"/>
      <c r="AP111" s="636"/>
      <c r="AQ111" s="636"/>
      <c r="AR111" s="636"/>
      <c r="AS111" s="636"/>
      <c r="AT111" s="636"/>
      <c r="AU111" s="636"/>
      <c r="AV111" s="636"/>
      <c r="AW111" s="636"/>
      <c r="AX111" s="636"/>
      <c r="AY111" s="636"/>
      <c r="AZ111" s="636"/>
      <c r="BA111" s="636"/>
      <c r="BB111" s="636"/>
      <c r="BC111" s="636"/>
      <c r="BD111" s="636"/>
      <c r="BE111" s="636"/>
      <c r="BF111" s="636"/>
      <c r="BG111" s="636"/>
      <c r="BH111" s="636"/>
      <c r="BI111" s="636"/>
      <c r="BJ111" s="636"/>
      <c r="BK111" s="636"/>
      <c r="BL111" s="636"/>
      <c r="BM111" s="636"/>
      <c r="BN111" s="636"/>
      <c r="BO111" s="636"/>
      <c r="BP111" s="636"/>
      <c r="BQ111" s="636"/>
      <c r="BR111" s="636"/>
      <c r="BS111" s="636"/>
      <c r="BT111" s="636"/>
      <c r="BU111" s="636"/>
      <c r="BV111" s="636"/>
      <c r="BW111" s="636"/>
      <c r="BX111" s="636"/>
      <c r="BY111" s="636"/>
      <c r="BZ111" s="636"/>
      <c r="CA111" s="636"/>
      <c r="CB111" s="636"/>
      <c r="CC111" s="636"/>
      <c r="CD111" s="636"/>
      <c r="CE111" s="636"/>
      <c r="CF111" s="636"/>
      <c r="CG111" s="636"/>
      <c r="CH111" s="636"/>
      <c r="CI111" s="636"/>
      <c r="CJ111" s="636"/>
      <c r="CK111" s="636"/>
      <c r="CL111" s="636"/>
      <c r="CM111" s="636"/>
      <c r="CN111" s="636"/>
      <c r="CO111" s="636"/>
      <c r="CP111" s="636"/>
      <c r="CQ111" s="636"/>
      <c r="CR111" s="636"/>
      <c r="CS111" s="636"/>
      <c r="CT111" s="636"/>
      <c r="CU111" s="636"/>
      <c r="CV111" s="636"/>
      <c r="CW111" s="636"/>
      <c r="CX111" s="636"/>
      <c r="CY111" s="636"/>
      <c r="CZ111" s="636"/>
      <c r="DA111" s="636"/>
      <c r="DB111" s="636"/>
      <c r="DC111" s="636"/>
      <c r="DD111" s="636"/>
      <c r="DE111" s="636"/>
      <c r="DF111" s="636"/>
      <c r="DG111" s="636"/>
      <c r="DH111" s="636"/>
      <c r="DI111" s="636"/>
      <c r="DJ111" s="636"/>
      <c r="DK111" s="636"/>
      <c r="DL111" s="636"/>
      <c r="DM111" s="636"/>
      <c r="DN111" s="636"/>
      <c r="DO111" s="636"/>
      <c r="DP111" s="636"/>
      <c r="DQ111" s="636"/>
      <c r="DR111" s="636"/>
      <c r="DS111" s="636"/>
      <c r="DT111" s="636"/>
      <c r="DU111" s="636"/>
      <c r="DV111" s="636"/>
      <c r="DW111" s="636"/>
      <c r="DX111" s="636"/>
      <c r="DY111" s="636"/>
      <c r="DZ111" s="636"/>
      <c r="EA111" s="636"/>
      <c r="EB111" s="636"/>
      <c r="EC111" s="636"/>
      <c r="ED111" s="636"/>
      <c r="EE111" s="636"/>
      <c r="EF111" s="636"/>
      <c r="EG111" s="636"/>
      <c r="EH111" s="636"/>
      <c r="EI111" s="636"/>
      <c r="EJ111" s="636"/>
      <c r="EK111" s="636"/>
      <c r="EL111" s="636"/>
      <c r="EM111" s="637"/>
      <c r="EO111" s="956"/>
      <c r="EP111" s="957"/>
      <c r="EQ111" s="957"/>
      <c r="ER111" s="957"/>
      <c r="ES111" s="957"/>
      <c r="ET111" s="957"/>
      <c r="EU111" s="957"/>
      <c r="EV111" s="957"/>
      <c r="EW111" s="957"/>
      <c r="EX111" s="957"/>
      <c r="EY111" s="957"/>
      <c r="EZ111" s="957"/>
      <c r="FA111" s="957"/>
      <c r="FB111" s="957"/>
      <c r="FC111" s="957"/>
      <c r="FD111" s="957"/>
      <c r="FE111" s="957"/>
      <c r="FF111" s="957"/>
      <c r="FG111" s="957"/>
      <c r="FH111" s="957"/>
      <c r="FI111" s="957"/>
      <c r="FJ111" s="957"/>
      <c r="FK111" s="957"/>
      <c r="FL111" s="958"/>
    </row>
    <row r="112" spans="2:168" ht="4.5" customHeight="1" x14ac:dyDescent="0.25">
      <c r="B112" s="638" t="s">
        <v>159</v>
      </c>
      <c r="C112" s="639"/>
      <c r="D112" s="639"/>
      <c r="E112" s="639"/>
      <c r="F112" s="639"/>
      <c r="G112" s="639"/>
      <c r="H112" s="639"/>
      <c r="I112" s="639"/>
      <c r="J112" s="639"/>
      <c r="K112" s="639"/>
      <c r="L112" s="639"/>
      <c r="M112" s="639"/>
      <c r="N112" s="639"/>
      <c r="O112" s="639"/>
      <c r="P112" s="639"/>
      <c r="Q112" s="639"/>
      <c r="R112" s="639"/>
      <c r="S112" s="639"/>
      <c r="T112" s="639"/>
      <c r="U112" s="639"/>
      <c r="V112" s="639"/>
      <c r="W112" s="639"/>
      <c r="X112" s="639"/>
      <c r="Y112" s="639"/>
      <c r="Z112" s="639"/>
      <c r="AA112" s="639"/>
      <c r="AB112" s="639"/>
      <c r="AC112" s="639"/>
      <c r="AD112" s="639"/>
      <c r="AE112" s="639"/>
      <c r="AF112" s="639"/>
      <c r="AG112" s="639"/>
      <c r="AH112" s="639"/>
      <c r="AI112" s="639"/>
      <c r="AJ112" s="639"/>
      <c r="AK112" s="639"/>
      <c r="AL112" s="639"/>
      <c r="AM112" s="639"/>
      <c r="AN112" s="639"/>
      <c r="AO112" s="639"/>
      <c r="AP112" s="639"/>
      <c r="AQ112" s="639"/>
      <c r="AR112" s="639"/>
      <c r="AS112" s="639"/>
      <c r="AT112" s="639"/>
      <c r="AU112" s="639"/>
      <c r="AV112" s="639"/>
      <c r="AW112" s="639"/>
      <c r="AX112" s="639"/>
      <c r="AY112" s="639"/>
      <c r="AZ112" s="639"/>
      <c r="BA112" s="639"/>
      <c r="BB112" s="638" t="s">
        <v>193</v>
      </c>
      <c r="BC112" s="639"/>
      <c r="BD112" s="639"/>
      <c r="BE112" s="639"/>
      <c r="BF112" s="639"/>
      <c r="BG112" s="639"/>
      <c r="BH112" s="639"/>
      <c r="BI112" s="639"/>
      <c r="BJ112" s="639"/>
      <c r="BK112" s="639"/>
      <c r="BL112" s="639"/>
      <c r="BM112" s="639"/>
      <c r="BN112" s="639"/>
      <c r="BO112" s="639"/>
      <c r="BP112" s="639"/>
      <c r="BQ112" s="639"/>
      <c r="BR112" s="639"/>
      <c r="BS112" s="639"/>
      <c r="BT112" s="639"/>
      <c r="BU112" s="639"/>
      <c r="BV112" s="642"/>
      <c r="BW112" s="638" t="s">
        <v>233</v>
      </c>
      <c r="BX112" s="639"/>
      <c r="BY112" s="639"/>
      <c r="BZ112" s="639"/>
      <c r="CA112" s="639"/>
      <c r="CB112" s="639"/>
      <c r="CC112" s="639"/>
      <c r="CD112" s="639"/>
      <c r="CE112" s="639"/>
      <c r="CF112" s="639"/>
      <c r="CG112" s="639"/>
      <c r="CH112" s="639"/>
      <c r="CI112" s="639"/>
      <c r="CJ112" s="639"/>
      <c r="CK112" s="639"/>
      <c r="CL112" s="639"/>
      <c r="CM112" s="639"/>
      <c r="CN112" s="639"/>
      <c r="CO112" s="639"/>
      <c r="CP112" s="639"/>
      <c r="CQ112" s="639"/>
      <c r="CR112" s="639"/>
      <c r="CS112" s="639"/>
      <c r="CT112" s="639"/>
      <c r="CU112" s="639"/>
      <c r="CV112" s="639"/>
      <c r="CW112" s="639"/>
      <c r="CX112" s="639"/>
      <c r="CY112" s="639"/>
      <c r="CZ112" s="639"/>
      <c r="DA112" s="639"/>
      <c r="DB112" s="639"/>
      <c r="DC112" s="639"/>
      <c r="DD112" s="639"/>
      <c r="DE112" s="644"/>
      <c r="DF112" s="904" t="s">
        <v>234</v>
      </c>
      <c r="DG112" s="639"/>
      <c r="DH112" s="639"/>
      <c r="DI112" s="639"/>
      <c r="DJ112" s="639"/>
      <c r="DK112" s="639"/>
      <c r="DL112" s="639"/>
      <c r="DM112" s="639"/>
      <c r="DN112" s="639"/>
      <c r="DO112" s="639"/>
      <c r="DP112" s="639"/>
      <c r="DQ112" s="639"/>
      <c r="DR112" s="639"/>
      <c r="DS112" s="639"/>
      <c r="DT112" s="639"/>
      <c r="DU112" s="639"/>
      <c r="DV112" s="639"/>
      <c r="DW112" s="639"/>
      <c r="DX112" s="639"/>
      <c r="DY112" s="639"/>
      <c r="DZ112" s="639"/>
      <c r="EA112" s="639"/>
      <c r="EB112" s="639"/>
      <c r="EC112" s="639"/>
      <c r="ED112" s="642"/>
      <c r="EE112" s="695" t="s">
        <v>67</v>
      </c>
      <c r="EF112" s="695"/>
      <c r="EG112" s="695"/>
      <c r="EH112" s="695"/>
      <c r="EI112" s="695"/>
      <c r="EJ112" s="695"/>
      <c r="EK112" s="695"/>
      <c r="EL112" s="695"/>
      <c r="EM112" s="696"/>
      <c r="EO112" s="956"/>
      <c r="EP112" s="957"/>
      <c r="EQ112" s="957"/>
      <c r="ER112" s="957"/>
      <c r="ES112" s="957"/>
      <c r="ET112" s="957"/>
      <c r="EU112" s="957"/>
      <c r="EV112" s="957"/>
      <c r="EW112" s="957"/>
      <c r="EX112" s="957"/>
      <c r="EY112" s="957"/>
      <c r="EZ112" s="957"/>
      <c r="FA112" s="957"/>
      <c r="FB112" s="957"/>
      <c r="FC112" s="957"/>
      <c r="FD112" s="957"/>
      <c r="FE112" s="957"/>
      <c r="FF112" s="957"/>
      <c r="FG112" s="957"/>
      <c r="FH112" s="957"/>
      <c r="FI112" s="957"/>
      <c r="FJ112" s="957"/>
      <c r="FK112" s="957"/>
      <c r="FL112" s="958"/>
    </row>
    <row r="113" spans="2:168" ht="4.5" customHeight="1" x14ac:dyDescent="0.25">
      <c r="B113" s="640"/>
      <c r="C113" s="641"/>
      <c r="D113" s="641"/>
      <c r="E113" s="641"/>
      <c r="F113" s="641"/>
      <c r="G113" s="641"/>
      <c r="H113" s="641"/>
      <c r="I113" s="641"/>
      <c r="J113" s="641"/>
      <c r="K113" s="641"/>
      <c r="L113" s="641"/>
      <c r="M113" s="641"/>
      <c r="N113" s="641"/>
      <c r="O113" s="641"/>
      <c r="P113" s="641"/>
      <c r="Q113" s="641"/>
      <c r="R113" s="641"/>
      <c r="S113" s="641"/>
      <c r="T113" s="641"/>
      <c r="U113" s="641"/>
      <c r="V113" s="641"/>
      <c r="W113" s="641"/>
      <c r="X113" s="641"/>
      <c r="Y113" s="641"/>
      <c r="Z113" s="641"/>
      <c r="AA113" s="641"/>
      <c r="AB113" s="641"/>
      <c r="AC113" s="641"/>
      <c r="AD113" s="641"/>
      <c r="AE113" s="641"/>
      <c r="AF113" s="641"/>
      <c r="AG113" s="641"/>
      <c r="AH113" s="641"/>
      <c r="AI113" s="641"/>
      <c r="AJ113" s="641"/>
      <c r="AK113" s="641"/>
      <c r="AL113" s="641"/>
      <c r="AM113" s="641"/>
      <c r="AN113" s="641"/>
      <c r="AO113" s="641"/>
      <c r="AP113" s="641"/>
      <c r="AQ113" s="641"/>
      <c r="AR113" s="641"/>
      <c r="AS113" s="641"/>
      <c r="AT113" s="641"/>
      <c r="AU113" s="641"/>
      <c r="AV113" s="641"/>
      <c r="AW113" s="641"/>
      <c r="AX113" s="641"/>
      <c r="AY113" s="641"/>
      <c r="AZ113" s="641"/>
      <c r="BA113" s="641"/>
      <c r="BB113" s="640"/>
      <c r="BC113" s="641"/>
      <c r="BD113" s="641"/>
      <c r="BE113" s="641"/>
      <c r="BF113" s="641"/>
      <c r="BG113" s="641"/>
      <c r="BH113" s="641"/>
      <c r="BI113" s="641"/>
      <c r="BJ113" s="641"/>
      <c r="BK113" s="641"/>
      <c r="BL113" s="641"/>
      <c r="BM113" s="641"/>
      <c r="BN113" s="641"/>
      <c r="BO113" s="641"/>
      <c r="BP113" s="641"/>
      <c r="BQ113" s="641"/>
      <c r="BR113" s="641"/>
      <c r="BS113" s="641"/>
      <c r="BT113" s="641"/>
      <c r="BU113" s="641"/>
      <c r="BV113" s="643"/>
      <c r="BW113" s="640"/>
      <c r="BX113" s="641"/>
      <c r="BY113" s="641"/>
      <c r="BZ113" s="641"/>
      <c r="CA113" s="641"/>
      <c r="CB113" s="641"/>
      <c r="CC113" s="641"/>
      <c r="CD113" s="641"/>
      <c r="CE113" s="641"/>
      <c r="CF113" s="641"/>
      <c r="CG113" s="641"/>
      <c r="CH113" s="641"/>
      <c r="CI113" s="641"/>
      <c r="CJ113" s="641"/>
      <c r="CK113" s="641"/>
      <c r="CL113" s="641"/>
      <c r="CM113" s="641"/>
      <c r="CN113" s="641"/>
      <c r="CO113" s="641"/>
      <c r="CP113" s="641"/>
      <c r="CQ113" s="641"/>
      <c r="CR113" s="641"/>
      <c r="CS113" s="641"/>
      <c r="CT113" s="641"/>
      <c r="CU113" s="641"/>
      <c r="CV113" s="641"/>
      <c r="CW113" s="641"/>
      <c r="CX113" s="641"/>
      <c r="CY113" s="641"/>
      <c r="CZ113" s="641"/>
      <c r="DA113" s="641"/>
      <c r="DB113" s="641"/>
      <c r="DC113" s="641"/>
      <c r="DD113" s="641"/>
      <c r="DE113" s="645"/>
      <c r="DF113" s="905"/>
      <c r="DG113" s="641"/>
      <c r="DH113" s="641"/>
      <c r="DI113" s="641"/>
      <c r="DJ113" s="641"/>
      <c r="DK113" s="641"/>
      <c r="DL113" s="641"/>
      <c r="DM113" s="641"/>
      <c r="DN113" s="641"/>
      <c r="DO113" s="641"/>
      <c r="DP113" s="641"/>
      <c r="DQ113" s="641"/>
      <c r="DR113" s="641"/>
      <c r="DS113" s="641"/>
      <c r="DT113" s="641"/>
      <c r="DU113" s="641"/>
      <c r="DV113" s="641"/>
      <c r="DW113" s="641"/>
      <c r="DX113" s="641"/>
      <c r="DY113" s="641"/>
      <c r="DZ113" s="641"/>
      <c r="EA113" s="641"/>
      <c r="EB113" s="641"/>
      <c r="EC113" s="641"/>
      <c r="ED113" s="643"/>
      <c r="EE113" s="697"/>
      <c r="EF113" s="697"/>
      <c r="EG113" s="697"/>
      <c r="EH113" s="697"/>
      <c r="EI113" s="697"/>
      <c r="EJ113" s="697"/>
      <c r="EK113" s="697"/>
      <c r="EL113" s="697"/>
      <c r="EM113" s="698"/>
      <c r="EO113" s="956"/>
      <c r="EP113" s="957"/>
      <c r="EQ113" s="957"/>
      <c r="ER113" s="957"/>
      <c r="ES113" s="957"/>
      <c r="ET113" s="957"/>
      <c r="EU113" s="957"/>
      <c r="EV113" s="957"/>
      <c r="EW113" s="957"/>
      <c r="EX113" s="957"/>
      <c r="EY113" s="957"/>
      <c r="EZ113" s="957"/>
      <c r="FA113" s="957"/>
      <c r="FB113" s="957"/>
      <c r="FC113" s="957"/>
      <c r="FD113" s="957"/>
      <c r="FE113" s="957"/>
      <c r="FF113" s="957"/>
      <c r="FG113" s="957"/>
      <c r="FH113" s="957"/>
      <c r="FI113" s="957"/>
      <c r="FJ113" s="957"/>
      <c r="FK113" s="957"/>
      <c r="FL113" s="958"/>
    </row>
    <row r="114" spans="2:168" ht="4.5" customHeight="1" x14ac:dyDescent="0.25">
      <c r="B114" s="640"/>
      <c r="C114" s="641"/>
      <c r="D114" s="641"/>
      <c r="E114" s="641"/>
      <c r="F114" s="641"/>
      <c r="G114" s="641"/>
      <c r="H114" s="641"/>
      <c r="I114" s="641"/>
      <c r="J114" s="641"/>
      <c r="K114" s="641"/>
      <c r="L114" s="641"/>
      <c r="M114" s="641"/>
      <c r="N114" s="641"/>
      <c r="O114" s="641"/>
      <c r="P114" s="641"/>
      <c r="Q114" s="641"/>
      <c r="R114" s="641"/>
      <c r="S114" s="641"/>
      <c r="T114" s="641"/>
      <c r="U114" s="641"/>
      <c r="V114" s="641"/>
      <c r="W114" s="641"/>
      <c r="X114" s="641"/>
      <c r="Y114" s="641"/>
      <c r="Z114" s="641"/>
      <c r="AA114" s="641"/>
      <c r="AB114" s="641"/>
      <c r="AC114" s="641"/>
      <c r="AD114" s="641"/>
      <c r="AE114" s="641"/>
      <c r="AF114" s="641"/>
      <c r="AG114" s="641"/>
      <c r="AH114" s="641"/>
      <c r="AI114" s="641"/>
      <c r="AJ114" s="641"/>
      <c r="AK114" s="641"/>
      <c r="AL114" s="641"/>
      <c r="AM114" s="641"/>
      <c r="AN114" s="641"/>
      <c r="AO114" s="641"/>
      <c r="AP114" s="641"/>
      <c r="AQ114" s="641"/>
      <c r="AR114" s="641"/>
      <c r="AS114" s="641"/>
      <c r="AT114" s="641"/>
      <c r="AU114" s="641"/>
      <c r="AV114" s="641"/>
      <c r="AW114" s="641"/>
      <c r="AX114" s="641"/>
      <c r="AY114" s="641"/>
      <c r="AZ114" s="641"/>
      <c r="BA114" s="641"/>
      <c r="BB114" s="640"/>
      <c r="BC114" s="641"/>
      <c r="BD114" s="641"/>
      <c r="BE114" s="641"/>
      <c r="BF114" s="641"/>
      <c r="BG114" s="641"/>
      <c r="BH114" s="641"/>
      <c r="BI114" s="641"/>
      <c r="BJ114" s="641"/>
      <c r="BK114" s="641"/>
      <c r="BL114" s="641"/>
      <c r="BM114" s="641"/>
      <c r="BN114" s="641"/>
      <c r="BO114" s="641"/>
      <c r="BP114" s="641"/>
      <c r="BQ114" s="641"/>
      <c r="BR114" s="641"/>
      <c r="BS114" s="641"/>
      <c r="BT114" s="641"/>
      <c r="BU114" s="641"/>
      <c r="BV114" s="643"/>
      <c r="BW114" s="640"/>
      <c r="BX114" s="641"/>
      <c r="BY114" s="641"/>
      <c r="BZ114" s="641"/>
      <c r="CA114" s="641"/>
      <c r="CB114" s="641"/>
      <c r="CC114" s="641"/>
      <c r="CD114" s="641"/>
      <c r="CE114" s="641"/>
      <c r="CF114" s="641"/>
      <c r="CG114" s="641"/>
      <c r="CH114" s="641"/>
      <c r="CI114" s="641"/>
      <c r="CJ114" s="641"/>
      <c r="CK114" s="641"/>
      <c r="CL114" s="641"/>
      <c r="CM114" s="641"/>
      <c r="CN114" s="641"/>
      <c r="CO114" s="641"/>
      <c r="CP114" s="641"/>
      <c r="CQ114" s="641"/>
      <c r="CR114" s="641"/>
      <c r="CS114" s="641"/>
      <c r="CT114" s="641"/>
      <c r="CU114" s="641"/>
      <c r="CV114" s="641"/>
      <c r="CW114" s="641"/>
      <c r="CX114" s="641"/>
      <c r="CY114" s="641"/>
      <c r="CZ114" s="641"/>
      <c r="DA114" s="641"/>
      <c r="DB114" s="641"/>
      <c r="DC114" s="641"/>
      <c r="DD114" s="641"/>
      <c r="DE114" s="645"/>
      <c r="DF114" s="905"/>
      <c r="DG114" s="641"/>
      <c r="DH114" s="641"/>
      <c r="DI114" s="641"/>
      <c r="DJ114" s="641"/>
      <c r="DK114" s="641"/>
      <c r="DL114" s="641"/>
      <c r="DM114" s="641"/>
      <c r="DN114" s="641"/>
      <c r="DO114" s="641"/>
      <c r="DP114" s="641"/>
      <c r="DQ114" s="641"/>
      <c r="DR114" s="641"/>
      <c r="DS114" s="641"/>
      <c r="DT114" s="641"/>
      <c r="DU114" s="641"/>
      <c r="DV114" s="641"/>
      <c r="DW114" s="641"/>
      <c r="DX114" s="641"/>
      <c r="DY114" s="641"/>
      <c r="DZ114" s="641"/>
      <c r="EA114" s="641"/>
      <c r="EB114" s="641"/>
      <c r="EC114" s="641"/>
      <c r="ED114" s="643"/>
      <c r="EE114" s="697"/>
      <c r="EF114" s="697"/>
      <c r="EG114" s="697"/>
      <c r="EH114" s="697"/>
      <c r="EI114" s="697"/>
      <c r="EJ114" s="697"/>
      <c r="EK114" s="697"/>
      <c r="EL114" s="697"/>
      <c r="EM114" s="698"/>
      <c r="EO114" s="956"/>
      <c r="EP114" s="957"/>
      <c r="EQ114" s="957"/>
      <c r="ER114" s="957"/>
      <c r="ES114" s="957"/>
      <c r="ET114" s="957"/>
      <c r="EU114" s="957"/>
      <c r="EV114" s="957"/>
      <c r="EW114" s="957"/>
      <c r="EX114" s="957"/>
      <c r="EY114" s="957"/>
      <c r="EZ114" s="957"/>
      <c r="FA114" s="957"/>
      <c r="FB114" s="957"/>
      <c r="FC114" s="957"/>
      <c r="FD114" s="957"/>
      <c r="FE114" s="957"/>
      <c r="FF114" s="957"/>
      <c r="FG114" s="957"/>
      <c r="FH114" s="957"/>
      <c r="FI114" s="957"/>
      <c r="FJ114" s="957"/>
      <c r="FK114" s="957"/>
      <c r="FL114" s="958"/>
    </row>
    <row r="115" spans="2:168" ht="4.5" customHeight="1" x14ac:dyDescent="0.25">
      <c r="B115" s="640"/>
      <c r="C115" s="641"/>
      <c r="D115" s="641"/>
      <c r="E115" s="641"/>
      <c r="F115" s="641"/>
      <c r="G115" s="641"/>
      <c r="H115" s="641"/>
      <c r="I115" s="641"/>
      <c r="J115" s="641"/>
      <c r="K115" s="641"/>
      <c r="L115" s="641"/>
      <c r="M115" s="641"/>
      <c r="N115" s="641"/>
      <c r="O115" s="641"/>
      <c r="P115" s="641"/>
      <c r="Q115" s="641"/>
      <c r="R115" s="641"/>
      <c r="S115" s="641"/>
      <c r="T115" s="641"/>
      <c r="U115" s="641"/>
      <c r="V115" s="641"/>
      <c r="W115" s="641"/>
      <c r="X115" s="641"/>
      <c r="Y115" s="641"/>
      <c r="Z115" s="641"/>
      <c r="AA115" s="641"/>
      <c r="AB115" s="641"/>
      <c r="AC115" s="641"/>
      <c r="AD115" s="641"/>
      <c r="AE115" s="641"/>
      <c r="AF115" s="641"/>
      <c r="AG115" s="641"/>
      <c r="AH115" s="641"/>
      <c r="AI115" s="641"/>
      <c r="AJ115" s="641"/>
      <c r="AK115" s="641"/>
      <c r="AL115" s="641"/>
      <c r="AM115" s="641"/>
      <c r="AN115" s="641"/>
      <c r="AO115" s="641"/>
      <c r="AP115" s="641"/>
      <c r="AQ115" s="641"/>
      <c r="AR115" s="641"/>
      <c r="AS115" s="641"/>
      <c r="AT115" s="641"/>
      <c r="AU115" s="641"/>
      <c r="AV115" s="641"/>
      <c r="AW115" s="641"/>
      <c r="AX115" s="641"/>
      <c r="AY115" s="641"/>
      <c r="AZ115" s="641"/>
      <c r="BA115" s="641"/>
      <c r="BB115" s="640"/>
      <c r="BC115" s="641"/>
      <c r="BD115" s="641"/>
      <c r="BE115" s="641"/>
      <c r="BF115" s="641"/>
      <c r="BG115" s="641"/>
      <c r="BH115" s="641"/>
      <c r="BI115" s="641"/>
      <c r="BJ115" s="641"/>
      <c r="BK115" s="641"/>
      <c r="BL115" s="641"/>
      <c r="BM115" s="641"/>
      <c r="BN115" s="641"/>
      <c r="BO115" s="641"/>
      <c r="BP115" s="641"/>
      <c r="BQ115" s="641"/>
      <c r="BR115" s="641"/>
      <c r="BS115" s="641"/>
      <c r="BT115" s="641"/>
      <c r="BU115" s="641"/>
      <c r="BV115" s="643"/>
      <c r="BW115" s="640"/>
      <c r="BX115" s="641"/>
      <c r="BY115" s="641"/>
      <c r="BZ115" s="641"/>
      <c r="CA115" s="641"/>
      <c r="CB115" s="641"/>
      <c r="CC115" s="641"/>
      <c r="CD115" s="641"/>
      <c r="CE115" s="641"/>
      <c r="CF115" s="641"/>
      <c r="CG115" s="641"/>
      <c r="CH115" s="641"/>
      <c r="CI115" s="641"/>
      <c r="CJ115" s="641"/>
      <c r="CK115" s="641"/>
      <c r="CL115" s="641"/>
      <c r="CM115" s="641"/>
      <c r="CN115" s="641"/>
      <c r="CO115" s="641"/>
      <c r="CP115" s="641"/>
      <c r="CQ115" s="641"/>
      <c r="CR115" s="641"/>
      <c r="CS115" s="641"/>
      <c r="CT115" s="641"/>
      <c r="CU115" s="641"/>
      <c r="CV115" s="641"/>
      <c r="CW115" s="641"/>
      <c r="CX115" s="641"/>
      <c r="CY115" s="641"/>
      <c r="CZ115" s="641"/>
      <c r="DA115" s="641"/>
      <c r="DB115" s="641"/>
      <c r="DC115" s="641"/>
      <c r="DD115" s="641"/>
      <c r="DE115" s="645"/>
      <c r="DF115" s="725" t="s">
        <v>235</v>
      </c>
      <c r="DG115" s="577"/>
      <c r="DH115" s="577"/>
      <c r="DI115" s="577"/>
      <c r="DJ115" s="577"/>
      <c r="DK115" s="577"/>
      <c r="DL115" s="577"/>
      <c r="DM115" s="577"/>
      <c r="DN115" s="577"/>
      <c r="DO115" s="577"/>
      <c r="DP115" s="577"/>
      <c r="DQ115" s="577"/>
      <c r="DR115" s="577"/>
      <c r="DS115" s="577"/>
      <c r="DT115" s="577"/>
      <c r="DU115" s="577"/>
      <c r="DV115" s="577"/>
      <c r="DW115" s="577"/>
      <c r="DX115" s="577"/>
      <c r="DY115" s="578"/>
      <c r="DZ115" s="688" t="s">
        <v>36</v>
      </c>
      <c r="EA115" s="688"/>
      <c r="EB115" s="688"/>
      <c r="EC115" s="688"/>
      <c r="ED115" s="689"/>
      <c r="EE115" s="389"/>
      <c r="EF115" s="389"/>
      <c r="EG115" s="389"/>
      <c r="EH115" s="389"/>
      <c r="EI115" s="389"/>
      <c r="EJ115" s="389"/>
      <c r="EK115" s="389"/>
      <c r="EL115" s="389"/>
      <c r="EM115" s="74"/>
      <c r="EO115" s="956"/>
      <c r="EP115" s="957"/>
      <c r="EQ115" s="957"/>
      <c r="ER115" s="957"/>
      <c r="ES115" s="957"/>
      <c r="ET115" s="957"/>
      <c r="EU115" s="957"/>
      <c r="EV115" s="957"/>
      <c r="EW115" s="957"/>
      <c r="EX115" s="957"/>
      <c r="EY115" s="957"/>
      <c r="EZ115" s="957"/>
      <c r="FA115" s="957"/>
      <c r="FB115" s="957"/>
      <c r="FC115" s="957"/>
      <c r="FD115" s="957"/>
      <c r="FE115" s="957"/>
      <c r="FF115" s="957"/>
      <c r="FG115" s="957"/>
      <c r="FH115" s="957"/>
      <c r="FI115" s="957"/>
      <c r="FJ115" s="957"/>
      <c r="FK115" s="957"/>
      <c r="FL115" s="958"/>
    </row>
    <row r="116" spans="2:168" ht="4.5" customHeight="1" x14ac:dyDescent="0.25">
      <c r="B116" s="599" t="s">
        <v>31</v>
      </c>
      <c r="C116" s="549"/>
      <c r="D116" s="549"/>
      <c r="E116" s="549"/>
      <c r="F116" s="549"/>
      <c r="G116" s="549"/>
      <c r="H116" s="549" t="s">
        <v>158</v>
      </c>
      <c r="I116" s="549"/>
      <c r="J116" s="549"/>
      <c r="K116" s="549"/>
      <c r="L116" s="549"/>
      <c r="M116" s="549"/>
      <c r="N116" s="549"/>
      <c r="O116" s="549" t="s">
        <v>230</v>
      </c>
      <c r="P116" s="549"/>
      <c r="Q116" s="549"/>
      <c r="R116" s="549"/>
      <c r="S116" s="549"/>
      <c r="T116" s="549"/>
      <c r="U116" s="549"/>
      <c r="V116" s="549" t="s">
        <v>206</v>
      </c>
      <c r="W116" s="549"/>
      <c r="X116" s="549"/>
      <c r="Y116" s="549"/>
      <c r="Z116" s="549"/>
      <c r="AA116" s="549"/>
      <c r="AB116" s="549"/>
      <c r="AC116" s="549" t="s">
        <v>86</v>
      </c>
      <c r="AD116" s="549"/>
      <c r="AE116" s="549"/>
      <c r="AF116" s="549"/>
      <c r="AG116" s="549"/>
      <c r="AH116" s="549"/>
      <c r="AI116" s="549" t="s">
        <v>29</v>
      </c>
      <c r="AJ116" s="549"/>
      <c r="AK116" s="549"/>
      <c r="AL116" s="549"/>
      <c r="AM116" s="549"/>
      <c r="AN116" s="549" t="s">
        <v>37</v>
      </c>
      <c r="AO116" s="549"/>
      <c r="AP116" s="549"/>
      <c r="AQ116" s="549"/>
      <c r="AR116" s="549"/>
      <c r="AS116" s="549"/>
      <c r="AT116" s="549" t="s">
        <v>318</v>
      </c>
      <c r="AU116" s="549"/>
      <c r="AV116" s="549"/>
      <c r="AW116" s="549"/>
      <c r="AX116" s="549"/>
      <c r="AY116" s="549"/>
      <c r="AZ116" s="549"/>
      <c r="BA116" s="568"/>
      <c r="BB116" s="926" t="s">
        <v>183</v>
      </c>
      <c r="BC116" s="927"/>
      <c r="BD116" s="927"/>
      <c r="BE116" s="927"/>
      <c r="BF116" s="927"/>
      <c r="BG116" s="928"/>
      <c r="BH116" s="549" t="s">
        <v>236</v>
      </c>
      <c r="BI116" s="549"/>
      <c r="BJ116" s="549"/>
      <c r="BK116" s="549"/>
      <c r="BL116" s="549"/>
      <c r="BM116" s="549"/>
      <c r="BN116" s="549"/>
      <c r="BO116" s="549"/>
      <c r="BP116" s="549"/>
      <c r="BQ116" s="944" t="s">
        <v>32</v>
      </c>
      <c r="BR116" s="945"/>
      <c r="BS116" s="945"/>
      <c r="BT116" s="945"/>
      <c r="BU116" s="945"/>
      <c r="BV116" s="946"/>
      <c r="BW116" s="599" t="s">
        <v>84</v>
      </c>
      <c r="BX116" s="549"/>
      <c r="BY116" s="549"/>
      <c r="BZ116" s="549"/>
      <c r="CA116" s="549"/>
      <c r="CB116" s="549"/>
      <c r="CC116" s="549"/>
      <c r="CD116" s="549" t="s">
        <v>231</v>
      </c>
      <c r="CE116" s="549"/>
      <c r="CF116" s="549"/>
      <c r="CG116" s="549"/>
      <c r="CH116" s="549"/>
      <c r="CI116" s="549"/>
      <c r="CJ116" s="549" t="s">
        <v>319</v>
      </c>
      <c r="CK116" s="549"/>
      <c r="CL116" s="549"/>
      <c r="CM116" s="549"/>
      <c r="CN116" s="549"/>
      <c r="CO116" s="549"/>
      <c r="CP116" s="549"/>
      <c r="CQ116" s="549"/>
      <c r="CR116" s="549"/>
      <c r="CS116" s="549" t="s">
        <v>100</v>
      </c>
      <c r="CT116" s="549"/>
      <c r="CU116" s="549"/>
      <c r="CV116" s="549"/>
      <c r="CW116" s="549"/>
      <c r="CX116" s="549"/>
      <c r="CY116" s="549" t="s">
        <v>232</v>
      </c>
      <c r="CZ116" s="549"/>
      <c r="DA116" s="549"/>
      <c r="DB116" s="549"/>
      <c r="DC116" s="549"/>
      <c r="DD116" s="549"/>
      <c r="DE116" s="549"/>
      <c r="DF116" s="725"/>
      <c r="DG116" s="577"/>
      <c r="DH116" s="577"/>
      <c r="DI116" s="577"/>
      <c r="DJ116" s="577"/>
      <c r="DK116" s="577"/>
      <c r="DL116" s="577"/>
      <c r="DM116" s="577"/>
      <c r="DN116" s="577"/>
      <c r="DO116" s="577"/>
      <c r="DP116" s="577"/>
      <c r="DQ116" s="577"/>
      <c r="DR116" s="577"/>
      <c r="DS116" s="577"/>
      <c r="DT116" s="577"/>
      <c r="DU116" s="577"/>
      <c r="DV116" s="577"/>
      <c r="DW116" s="577"/>
      <c r="DX116" s="577"/>
      <c r="DY116" s="578"/>
      <c r="DZ116" s="688"/>
      <c r="EA116" s="688"/>
      <c r="EB116" s="688"/>
      <c r="EC116" s="688"/>
      <c r="ED116" s="689"/>
      <c r="EE116" s="694" t="s">
        <v>66</v>
      </c>
      <c r="EF116" s="694"/>
      <c r="EG116" s="694"/>
      <c r="EH116" s="694"/>
      <c r="EI116" s="694"/>
      <c r="EJ116" s="694"/>
      <c r="EK116" s="699"/>
      <c r="EL116" s="700"/>
      <c r="EM116" s="701"/>
      <c r="EO116" s="956"/>
      <c r="EP116" s="957"/>
      <c r="EQ116" s="957"/>
      <c r="ER116" s="957"/>
      <c r="ES116" s="957"/>
      <c r="ET116" s="957"/>
      <c r="EU116" s="957"/>
      <c r="EV116" s="957"/>
      <c r="EW116" s="957"/>
      <c r="EX116" s="957"/>
      <c r="EY116" s="957"/>
      <c r="EZ116" s="957"/>
      <c r="FA116" s="957"/>
      <c r="FB116" s="957"/>
      <c r="FC116" s="957"/>
      <c r="FD116" s="957"/>
      <c r="FE116" s="957"/>
      <c r="FF116" s="957"/>
      <c r="FG116" s="957"/>
      <c r="FH116" s="957"/>
      <c r="FI116" s="957"/>
      <c r="FJ116" s="957"/>
      <c r="FK116" s="957"/>
      <c r="FL116" s="958"/>
    </row>
    <row r="117" spans="2:168" ht="4.5" customHeight="1" x14ac:dyDescent="0.25">
      <c r="B117" s="60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69"/>
      <c r="BB117" s="926"/>
      <c r="BC117" s="927"/>
      <c r="BD117" s="927"/>
      <c r="BE117" s="927"/>
      <c r="BF117" s="927"/>
      <c r="BG117" s="928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944"/>
      <c r="BR117" s="945"/>
      <c r="BS117" s="945"/>
      <c r="BT117" s="945"/>
      <c r="BU117" s="945"/>
      <c r="BV117" s="946"/>
      <c r="BW117" s="600"/>
      <c r="BX117" s="550"/>
      <c r="BY117" s="550"/>
      <c r="BZ117" s="550"/>
      <c r="CA117" s="550"/>
      <c r="CB117" s="550"/>
      <c r="CC117" s="550"/>
      <c r="CD117" s="550"/>
      <c r="CE117" s="550"/>
      <c r="CF117" s="550"/>
      <c r="CG117" s="550"/>
      <c r="CH117" s="550"/>
      <c r="CI117" s="550"/>
      <c r="CJ117" s="550"/>
      <c r="CK117" s="550"/>
      <c r="CL117" s="550"/>
      <c r="CM117" s="550"/>
      <c r="CN117" s="550"/>
      <c r="CO117" s="550"/>
      <c r="CP117" s="550"/>
      <c r="CQ117" s="550"/>
      <c r="CR117" s="550"/>
      <c r="CS117" s="550"/>
      <c r="CT117" s="550"/>
      <c r="CU117" s="550"/>
      <c r="CV117" s="550"/>
      <c r="CW117" s="550"/>
      <c r="CX117" s="550"/>
      <c r="CY117" s="550"/>
      <c r="CZ117" s="550"/>
      <c r="DA117" s="550"/>
      <c r="DB117" s="550"/>
      <c r="DC117" s="550"/>
      <c r="DD117" s="550"/>
      <c r="DE117" s="550"/>
      <c r="DF117" s="907" t="s">
        <v>160</v>
      </c>
      <c r="DG117" s="692"/>
      <c r="DH117" s="692"/>
      <c r="DI117" s="692"/>
      <c r="DJ117" s="692"/>
      <c r="DK117" s="692"/>
      <c r="DL117" s="692"/>
      <c r="DM117" s="692"/>
      <c r="DN117" s="692"/>
      <c r="DO117" s="446"/>
      <c r="DP117" s="389"/>
      <c r="DQ117" s="389"/>
      <c r="DR117" s="692" t="s">
        <v>85</v>
      </c>
      <c r="DS117" s="692"/>
      <c r="DT117" s="692"/>
      <c r="DU117" s="692"/>
      <c r="DV117" s="692"/>
      <c r="DW117" s="692"/>
      <c r="DX117" s="389"/>
      <c r="DY117" s="11"/>
      <c r="DZ117" s="688"/>
      <c r="EA117" s="688"/>
      <c r="EB117" s="688"/>
      <c r="EC117" s="688"/>
      <c r="ED117" s="689"/>
      <c r="EE117" s="694"/>
      <c r="EF117" s="694"/>
      <c r="EG117" s="694"/>
      <c r="EH117" s="694"/>
      <c r="EI117" s="694"/>
      <c r="EJ117" s="694"/>
      <c r="EK117" s="702"/>
      <c r="EL117" s="703"/>
      <c r="EM117" s="704"/>
      <c r="EO117" s="956"/>
      <c r="EP117" s="957"/>
      <c r="EQ117" s="957"/>
      <c r="ER117" s="957"/>
      <c r="ES117" s="957"/>
      <c r="ET117" s="957"/>
      <c r="EU117" s="957"/>
      <c r="EV117" s="957"/>
      <c r="EW117" s="957"/>
      <c r="EX117" s="957"/>
      <c r="EY117" s="957"/>
      <c r="EZ117" s="957"/>
      <c r="FA117" s="957"/>
      <c r="FB117" s="957"/>
      <c r="FC117" s="957"/>
      <c r="FD117" s="957"/>
      <c r="FE117" s="957"/>
      <c r="FF117" s="957"/>
      <c r="FG117" s="957"/>
      <c r="FH117" s="957"/>
      <c r="FI117" s="957"/>
      <c r="FJ117" s="957"/>
      <c r="FK117" s="957"/>
      <c r="FL117" s="958"/>
    </row>
    <row r="118" spans="2:168" ht="4.5" customHeight="1" x14ac:dyDescent="0.25">
      <c r="B118" s="60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69"/>
      <c r="BB118" s="926"/>
      <c r="BC118" s="927"/>
      <c r="BD118" s="927"/>
      <c r="BE118" s="927"/>
      <c r="BF118" s="927"/>
      <c r="BG118" s="928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944"/>
      <c r="BR118" s="945"/>
      <c r="BS118" s="945"/>
      <c r="BT118" s="945"/>
      <c r="BU118" s="945"/>
      <c r="BV118" s="946"/>
      <c r="BW118" s="600"/>
      <c r="BX118" s="550"/>
      <c r="BY118" s="550"/>
      <c r="BZ118" s="550"/>
      <c r="CA118" s="550"/>
      <c r="CB118" s="550"/>
      <c r="CC118" s="550"/>
      <c r="CD118" s="550"/>
      <c r="CE118" s="550"/>
      <c r="CF118" s="550"/>
      <c r="CG118" s="550"/>
      <c r="CH118" s="550"/>
      <c r="CI118" s="550"/>
      <c r="CJ118" s="550"/>
      <c r="CK118" s="550"/>
      <c r="CL118" s="550"/>
      <c r="CM118" s="550"/>
      <c r="CN118" s="550"/>
      <c r="CO118" s="550"/>
      <c r="CP118" s="550"/>
      <c r="CQ118" s="550"/>
      <c r="CR118" s="550"/>
      <c r="CS118" s="550"/>
      <c r="CT118" s="550"/>
      <c r="CU118" s="550"/>
      <c r="CV118" s="550"/>
      <c r="CW118" s="550"/>
      <c r="CX118" s="550"/>
      <c r="CY118" s="550"/>
      <c r="CZ118" s="550"/>
      <c r="DA118" s="550"/>
      <c r="DB118" s="550"/>
      <c r="DC118" s="550"/>
      <c r="DD118" s="550"/>
      <c r="DE118" s="550"/>
      <c r="DF118" s="907"/>
      <c r="DG118" s="692"/>
      <c r="DH118" s="692"/>
      <c r="DI118" s="692"/>
      <c r="DJ118" s="692"/>
      <c r="DK118" s="692"/>
      <c r="DL118" s="692"/>
      <c r="DM118" s="692"/>
      <c r="DN118" s="692"/>
      <c r="DO118" s="716"/>
      <c r="DP118" s="717"/>
      <c r="DQ118" s="389"/>
      <c r="DR118" s="692"/>
      <c r="DS118" s="692"/>
      <c r="DT118" s="692"/>
      <c r="DU118" s="692"/>
      <c r="DV118" s="692"/>
      <c r="DW118" s="692"/>
      <c r="DX118" s="716"/>
      <c r="DY118" s="717"/>
      <c r="DZ118" s="688"/>
      <c r="EA118" s="688"/>
      <c r="EB118" s="688"/>
      <c r="EC118" s="688"/>
      <c r="ED118" s="689"/>
      <c r="EE118" s="694"/>
      <c r="EF118" s="694"/>
      <c r="EG118" s="694"/>
      <c r="EH118" s="694"/>
      <c r="EI118" s="694"/>
      <c r="EJ118" s="694"/>
      <c r="EK118" s="705"/>
      <c r="EL118" s="706"/>
      <c r="EM118" s="707"/>
      <c r="EO118" s="956"/>
      <c r="EP118" s="957"/>
      <c r="EQ118" s="957"/>
      <c r="ER118" s="957"/>
      <c r="ES118" s="957"/>
      <c r="ET118" s="957"/>
      <c r="EU118" s="957"/>
      <c r="EV118" s="957"/>
      <c r="EW118" s="957"/>
      <c r="EX118" s="957"/>
      <c r="EY118" s="957"/>
      <c r="EZ118" s="957"/>
      <c r="FA118" s="957"/>
      <c r="FB118" s="957"/>
      <c r="FC118" s="957"/>
      <c r="FD118" s="957"/>
      <c r="FE118" s="957"/>
      <c r="FF118" s="957"/>
      <c r="FG118" s="957"/>
      <c r="FH118" s="957"/>
      <c r="FI118" s="957"/>
      <c r="FJ118" s="957"/>
      <c r="FK118" s="957"/>
      <c r="FL118" s="958"/>
    </row>
    <row r="119" spans="2:168" ht="4.5" customHeight="1" x14ac:dyDescent="0.25">
      <c r="B119" s="60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69"/>
      <c r="BB119" s="926"/>
      <c r="BC119" s="927"/>
      <c r="BD119" s="927"/>
      <c r="BE119" s="927"/>
      <c r="BF119" s="927"/>
      <c r="BG119" s="928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944"/>
      <c r="BR119" s="945"/>
      <c r="BS119" s="945"/>
      <c r="BT119" s="945"/>
      <c r="BU119" s="945"/>
      <c r="BV119" s="946"/>
      <c r="BW119" s="600"/>
      <c r="BX119" s="550"/>
      <c r="BY119" s="550"/>
      <c r="BZ119" s="550"/>
      <c r="CA119" s="550"/>
      <c r="CB119" s="550"/>
      <c r="CC119" s="550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550"/>
      <c r="CT119" s="550"/>
      <c r="CU119" s="550"/>
      <c r="CV119" s="550"/>
      <c r="CW119" s="550"/>
      <c r="CX119" s="550"/>
      <c r="CY119" s="550"/>
      <c r="CZ119" s="550"/>
      <c r="DA119" s="550"/>
      <c r="DB119" s="550"/>
      <c r="DC119" s="550"/>
      <c r="DD119" s="550"/>
      <c r="DE119" s="550"/>
      <c r="DF119" s="908"/>
      <c r="DG119" s="693"/>
      <c r="DH119" s="693"/>
      <c r="DI119" s="693"/>
      <c r="DJ119" s="693"/>
      <c r="DK119" s="693"/>
      <c r="DL119" s="693"/>
      <c r="DM119" s="693"/>
      <c r="DN119" s="693"/>
      <c r="DO119" s="718"/>
      <c r="DP119" s="687"/>
      <c r="DQ119" s="13"/>
      <c r="DR119" s="693"/>
      <c r="DS119" s="693"/>
      <c r="DT119" s="693"/>
      <c r="DU119" s="693"/>
      <c r="DV119" s="693"/>
      <c r="DW119" s="693"/>
      <c r="DX119" s="718"/>
      <c r="DY119" s="687"/>
      <c r="DZ119" s="688"/>
      <c r="EA119" s="688"/>
      <c r="EB119" s="688"/>
      <c r="EC119" s="688"/>
      <c r="ED119" s="689"/>
      <c r="EE119" s="471"/>
      <c r="EF119" s="471"/>
      <c r="EG119" s="471"/>
      <c r="EH119" s="471"/>
      <c r="EI119" s="471"/>
      <c r="EJ119" s="471"/>
      <c r="EK119" s="389"/>
      <c r="EL119" s="389"/>
      <c r="EM119" s="74"/>
      <c r="EO119" s="956"/>
      <c r="EP119" s="957"/>
      <c r="EQ119" s="957"/>
      <c r="ER119" s="957"/>
      <c r="ES119" s="957"/>
      <c r="ET119" s="957"/>
      <c r="EU119" s="957"/>
      <c r="EV119" s="957"/>
      <c r="EW119" s="957"/>
      <c r="EX119" s="957"/>
      <c r="EY119" s="957"/>
      <c r="EZ119" s="957"/>
      <c r="FA119" s="957"/>
      <c r="FB119" s="957"/>
      <c r="FC119" s="957"/>
      <c r="FD119" s="957"/>
      <c r="FE119" s="957"/>
      <c r="FF119" s="957"/>
      <c r="FG119" s="957"/>
      <c r="FH119" s="957"/>
      <c r="FI119" s="957"/>
      <c r="FJ119" s="957"/>
      <c r="FK119" s="957"/>
      <c r="FL119" s="958"/>
    </row>
    <row r="120" spans="2:168" ht="4.5" customHeight="1" x14ac:dyDescent="0.25">
      <c r="B120" s="60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69"/>
      <c r="BB120" s="926"/>
      <c r="BC120" s="927"/>
      <c r="BD120" s="927"/>
      <c r="BE120" s="927"/>
      <c r="BF120" s="927"/>
      <c r="BG120" s="928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944"/>
      <c r="BR120" s="945"/>
      <c r="BS120" s="945"/>
      <c r="BT120" s="945"/>
      <c r="BU120" s="945"/>
      <c r="BV120" s="946"/>
      <c r="BW120" s="600"/>
      <c r="BX120" s="550"/>
      <c r="BY120" s="550"/>
      <c r="BZ120" s="550"/>
      <c r="CA120" s="550"/>
      <c r="CB120" s="550"/>
      <c r="CC120" s="550"/>
      <c r="CD120" s="550"/>
      <c r="CE120" s="550"/>
      <c r="CF120" s="550"/>
      <c r="CG120" s="550"/>
      <c r="CH120" s="550"/>
      <c r="CI120" s="550"/>
      <c r="CJ120" s="550"/>
      <c r="CK120" s="550"/>
      <c r="CL120" s="550"/>
      <c r="CM120" s="550"/>
      <c r="CN120" s="550"/>
      <c r="CO120" s="550"/>
      <c r="CP120" s="550"/>
      <c r="CQ120" s="550"/>
      <c r="CR120" s="550"/>
      <c r="CS120" s="550"/>
      <c r="CT120" s="550"/>
      <c r="CU120" s="550"/>
      <c r="CV120" s="550"/>
      <c r="CW120" s="550"/>
      <c r="CX120" s="550"/>
      <c r="CY120" s="550"/>
      <c r="CZ120" s="550"/>
      <c r="DA120" s="550"/>
      <c r="DB120" s="550"/>
      <c r="DC120" s="550"/>
      <c r="DD120" s="550"/>
      <c r="DE120" s="550"/>
      <c r="DF120" s="726" t="s">
        <v>34</v>
      </c>
      <c r="DG120" s="727"/>
      <c r="DH120" s="727"/>
      <c r="DI120" s="727"/>
      <c r="DJ120" s="727"/>
      <c r="DK120" s="727"/>
      <c r="DL120" s="727"/>
      <c r="DM120" s="727"/>
      <c r="DN120" s="727"/>
      <c r="DO120" s="728"/>
      <c r="DP120" s="726" t="s">
        <v>35</v>
      </c>
      <c r="DQ120" s="727"/>
      <c r="DR120" s="727"/>
      <c r="DS120" s="727"/>
      <c r="DT120" s="727"/>
      <c r="DU120" s="727"/>
      <c r="DV120" s="727"/>
      <c r="DW120" s="727"/>
      <c r="DX120" s="727"/>
      <c r="DY120" s="728"/>
      <c r="DZ120" s="688"/>
      <c r="EA120" s="688"/>
      <c r="EB120" s="688"/>
      <c r="EC120" s="688"/>
      <c r="ED120" s="689"/>
      <c r="EE120" s="694" t="s">
        <v>65</v>
      </c>
      <c r="EF120" s="694"/>
      <c r="EG120" s="694"/>
      <c r="EH120" s="694"/>
      <c r="EI120" s="694"/>
      <c r="EJ120" s="694"/>
      <c r="EK120" s="699"/>
      <c r="EL120" s="700"/>
      <c r="EM120" s="701"/>
      <c r="EO120" s="956"/>
      <c r="EP120" s="957"/>
      <c r="EQ120" s="957"/>
      <c r="ER120" s="957"/>
      <c r="ES120" s="957"/>
      <c r="ET120" s="957"/>
      <c r="EU120" s="957"/>
      <c r="EV120" s="957"/>
      <c r="EW120" s="957"/>
      <c r="EX120" s="957"/>
      <c r="EY120" s="957"/>
      <c r="EZ120" s="957"/>
      <c r="FA120" s="957"/>
      <c r="FB120" s="957"/>
      <c r="FC120" s="957"/>
      <c r="FD120" s="957"/>
      <c r="FE120" s="957"/>
      <c r="FF120" s="957"/>
      <c r="FG120" s="957"/>
      <c r="FH120" s="957"/>
      <c r="FI120" s="957"/>
      <c r="FJ120" s="957"/>
      <c r="FK120" s="957"/>
      <c r="FL120" s="958"/>
    </row>
    <row r="121" spans="2:168" ht="4.5" customHeight="1" x14ac:dyDescent="0.25">
      <c r="B121" s="600"/>
      <c r="C121" s="550"/>
      <c r="D121" s="550"/>
      <c r="E121" s="550"/>
      <c r="F121" s="550"/>
      <c r="G121" s="550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550"/>
      <c r="V121" s="550"/>
      <c r="W121" s="550"/>
      <c r="X121" s="550"/>
      <c r="Y121" s="550"/>
      <c r="Z121" s="550"/>
      <c r="AA121" s="550"/>
      <c r="AB121" s="550"/>
      <c r="AC121" s="550"/>
      <c r="AD121" s="550"/>
      <c r="AE121" s="550"/>
      <c r="AF121" s="550"/>
      <c r="AG121" s="550"/>
      <c r="AH121" s="550"/>
      <c r="AI121" s="550"/>
      <c r="AJ121" s="550"/>
      <c r="AK121" s="550"/>
      <c r="AL121" s="550"/>
      <c r="AM121" s="550"/>
      <c r="AN121" s="550"/>
      <c r="AO121" s="550"/>
      <c r="AP121" s="550"/>
      <c r="AQ121" s="550"/>
      <c r="AR121" s="550"/>
      <c r="AS121" s="550"/>
      <c r="AT121" s="550"/>
      <c r="AU121" s="550"/>
      <c r="AV121" s="550"/>
      <c r="AW121" s="550"/>
      <c r="AX121" s="550"/>
      <c r="AY121" s="550"/>
      <c r="AZ121" s="550"/>
      <c r="BA121" s="569"/>
      <c r="BB121" s="926"/>
      <c r="BC121" s="927"/>
      <c r="BD121" s="927"/>
      <c r="BE121" s="927"/>
      <c r="BF121" s="927"/>
      <c r="BG121" s="928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944"/>
      <c r="BR121" s="945"/>
      <c r="BS121" s="945"/>
      <c r="BT121" s="945"/>
      <c r="BU121" s="945"/>
      <c r="BV121" s="946"/>
      <c r="BW121" s="600"/>
      <c r="BX121" s="550"/>
      <c r="BY121" s="550"/>
      <c r="BZ121" s="550"/>
      <c r="CA121" s="550"/>
      <c r="CB121" s="550"/>
      <c r="CC121" s="550"/>
      <c r="CD121" s="550"/>
      <c r="CE121" s="550"/>
      <c r="CF121" s="550"/>
      <c r="CG121" s="550"/>
      <c r="CH121" s="550"/>
      <c r="CI121" s="550"/>
      <c r="CJ121" s="550"/>
      <c r="CK121" s="550"/>
      <c r="CL121" s="550"/>
      <c r="CM121" s="550"/>
      <c r="CN121" s="550"/>
      <c r="CO121" s="550"/>
      <c r="CP121" s="550"/>
      <c r="CQ121" s="550"/>
      <c r="CR121" s="550"/>
      <c r="CS121" s="550"/>
      <c r="CT121" s="550"/>
      <c r="CU121" s="550"/>
      <c r="CV121" s="550"/>
      <c r="CW121" s="550"/>
      <c r="CX121" s="550"/>
      <c r="CY121" s="550"/>
      <c r="CZ121" s="550"/>
      <c r="DA121" s="550"/>
      <c r="DB121" s="550"/>
      <c r="DC121" s="550"/>
      <c r="DD121" s="550"/>
      <c r="DE121" s="550"/>
      <c r="DF121" s="726"/>
      <c r="DG121" s="727"/>
      <c r="DH121" s="727"/>
      <c r="DI121" s="727"/>
      <c r="DJ121" s="727"/>
      <c r="DK121" s="727"/>
      <c r="DL121" s="727"/>
      <c r="DM121" s="727"/>
      <c r="DN121" s="727"/>
      <c r="DO121" s="728"/>
      <c r="DP121" s="726"/>
      <c r="DQ121" s="727"/>
      <c r="DR121" s="727"/>
      <c r="DS121" s="727"/>
      <c r="DT121" s="727"/>
      <c r="DU121" s="727"/>
      <c r="DV121" s="727"/>
      <c r="DW121" s="727"/>
      <c r="DX121" s="727"/>
      <c r="DY121" s="728"/>
      <c r="DZ121" s="688"/>
      <c r="EA121" s="688"/>
      <c r="EB121" s="688"/>
      <c r="EC121" s="688"/>
      <c r="ED121" s="689"/>
      <c r="EE121" s="694"/>
      <c r="EF121" s="694"/>
      <c r="EG121" s="694"/>
      <c r="EH121" s="694"/>
      <c r="EI121" s="694"/>
      <c r="EJ121" s="694"/>
      <c r="EK121" s="702"/>
      <c r="EL121" s="703"/>
      <c r="EM121" s="704"/>
      <c r="EO121" s="956"/>
      <c r="EP121" s="957"/>
      <c r="EQ121" s="957"/>
      <c r="ER121" s="957"/>
      <c r="ES121" s="957"/>
      <c r="ET121" s="957"/>
      <c r="EU121" s="957"/>
      <c r="EV121" s="957"/>
      <c r="EW121" s="957"/>
      <c r="EX121" s="957"/>
      <c r="EY121" s="957"/>
      <c r="EZ121" s="957"/>
      <c r="FA121" s="957"/>
      <c r="FB121" s="957"/>
      <c r="FC121" s="957"/>
      <c r="FD121" s="957"/>
      <c r="FE121" s="957"/>
      <c r="FF121" s="957"/>
      <c r="FG121" s="957"/>
      <c r="FH121" s="957"/>
      <c r="FI121" s="957"/>
      <c r="FJ121" s="957"/>
      <c r="FK121" s="957"/>
      <c r="FL121" s="958"/>
    </row>
    <row r="122" spans="2:168" ht="4.5" customHeight="1" x14ac:dyDescent="0.25">
      <c r="B122" s="600"/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  <c r="X122" s="550"/>
      <c r="Y122" s="550"/>
      <c r="Z122" s="550"/>
      <c r="AA122" s="550"/>
      <c r="AB122" s="550"/>
      <c r="AC122" s="550"/>
      <c r="AD122" s="550"/>
      <c r="AE122" s="550"/>
      <c r="AF122" s="550"/>
      <c r="AG122" s="550"/>
      <c r="AH122" s="550"/>
      <c r="AI122" s="550"/>
      <c r="AJ122" s="550"/>
      <c r="AK122" s="550"/>
      <c r="AL122" s="550"/>
      <c r="AM122" s="550"/>
      <c r="AN122" s="550"/>
      <c r="AO122" s="550"/>
      <c r="AP122" s="550"/>
      <c r="AQ122" s="550"/>
      <c r="AR122" s="550"/>
      <c r="AS122" s="550"/>
      <c r="AT122" s="550"/>
      <c r="AU122" s="550"/>
      <c r="AV122" s="550"/>
      <c r="AW122" s="550"/>
      <c r="AX122" s="550"/>
      <c r="AY122" s="550"/>
      <c r="AZ122" s="550"/>
      <c r="BA122" s="569"/>
      <c r="BB122" s="926"/>
      <c r="BC122" s="927"/>
      <c r="BD122" s="927"/>
      <c r="BE122" s="927"/>
      <c r="BF122" s="927"/>
      <c r="BG122" s="928"/>
      <c r="BH122" s="550"/>
      <c r="BI122" s="550"/>
      <c r="BJ122" s="550"/>
      <c r="BK122" s="550"/>
      <c r="BL122" s="550"/>
      <c r="BM122" s="550"/>
      <c r="BN122" s="550"/>
      <c r="BO122" s="550"/>
      <c r="BP122" s="550"/>
      <c r="BQ122" s="944"/>
      <c r="BR122" s="945"/>
      <c r="BS122" s="945"/>
      <c r="BT122" s="945"/>
      <c r="BU122" s="945"/>
      <c r="BV122" s="946"/>
      <c r="BW122" s="600"/>
      <c r="BX122" s="550"/>
      <c r="BY122" s="550"/>
      <c r="BZ122" s="550"/>
      <c r="CA122" s="550"/>
      <c r="CB122" s="550"/>
      <c r="CC122" s="550"/>
      <c r="CD122" s="550"/>
      <c r="CE122" s="550"/>
      <c r="CF122" s="550"/>
      <c r="CG122" s="550"/>
      <c r="CH122" s="550"/>
      <c r="CI122" s="550"/>
      <c r="CJ122" s="550"/>
      <c r="CK122" s="550"/>
      <c r="CL122" s="550"/>
      <c r="CM122" s="550"/>
      <c r="CN122" s="550"/>
      <c r="CO122" s="550"/>
      <c r="CP122" s="550"/>
      <c r="CQ122" s="550"/>
      <c r="CR122" s="550"/>
      <c r="CS122" s="550"/>
      <c r="CT122" s="550"/>
      <c r="CU122" s="550"/>
      <c r="CV122" s="550"/>
      <c r="CW122" s="550"/>
      <c r="CX122" s="550"/>
      <c r="CY122" s="550"/>
      <c r="CZ122" s="550"/>
      <c r="DA122" s="550"/>
      <c r="DB122" s="550"/>
      <c r="DC122" s="550"/>
      <c r="DD122" s="550"/>
      <c r="DE122" s="550"/>
      <c r="DF122" s="719">
        <v>20</v>
      </c>
      <c r="DG122" s="720"/>
      <c r="DH122" s="720"/>
      <c r="DI122" s="720"/>
      <c r="DJ122" s="721"/>
      <c r="DK122" s="719">
        <v>40</v>
      </c>
      <c r="DL122" s="720"/>
      <c r="DM122" s="720"/>
      <c r="DN122" s="720"/>
      <c r="DO122" s="721"/>
      <c r="DP122" s="719">
        <v>20</v>
      </c>
      <c r="DQ122" s="720"/>
      <c r="DR122" s="720"/>
      <c r="DS122" s="720"/>
      <c r="DT122" s="721"/>
      <c r="DU122" s="719">
        <v>40</v>
      </c>
      <c r="DV122" s="720"/>
      <c r="DW122" s="720"/>
      <c r="DX122" s="720"/>
      <c r="DY122" s="721"/>
      <c r="DZ122" s="688"/>
      <c r="EA122" s="688"/>
      <c r="EB122" s="688"/>
      <c r="EC122" s="688"/>
      <c r="ED122" s="689"/>
      <c r="EE122" s="694"/>
      <c r="EF122" s="694"/>
      <c r="EG122" s="694"/>
      <c r="EH122" s="694"/>
      <c r="EI122" s="694"/>
      <c r="EJ122" s="694"/>
      <c r="EK122" s="705"/>
      <c r="EL122" s="706"/>
      <c r="EM122" s="707"/>
      <c r="EO122" s="956"/>
      <c r="EP122" s="957"/>
      <c r="EQ122" s="957"/>
      <c r="ER122" s="957"/>
      <c r="ES122" s="957"/>
      <c r="ET122" s="957"/>
      <c r="EU122" s="957"/>
      <c r="EV122" s="957"/>
      <c r="EW122" s="957"/>
      <c r="EX122" s="957"/>
      <c r="EY122" s="957"/>
      <c r="EZ122" s="957"/>
      <c r="FA122" s="957"/>
      <c r="FB122" s="957"/>
      <c r="FC122" s="957"/>
      <c r="FD122" s="957"/>
      <c r="FE122" s="957"/>
      <c r="FF122" s="957"/>
      <c r="FG122" s="957"/>
      <c r="FH122" s="957"/>
      <c r="FI122" s="957"/>
      <c r="FJ122" s="957"/>
      <c r="FK122" s="957"/>
      <c r="FL122" s="958"/>
    </row>
    <row r="123" spans="2:168" ht="4.5" customHeight="1" x14ac:dyDescent="0.25">
      <c r="B123" s="60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  <c r="AA123" s="550"/>
      <c r="AB123" s="550"/>
      <c r="AC123" s="550"/>
      <c r="AD123" s="550"/>
      <c r="AE123" s="550"/>
      <c r="AF123" s="550"/>
      <c r="AG123" s="550"/>
      <c r="AH123" s="550"/>
      <c r="AI123" s="550"/>
      <c r="AJ123" s="550"/>
      <c r="AK123" s="550"/>
      <c r="AL123" s="550"/>
      <c r="AM123" s="550"/>
      <c r="AN123" s="550"/>
      <c r="AO123" s="550"/>
      <c r="AP123" s="550"/>
      <c r="AQ123" s="550"/>
      <c r="AR123" s="550"/>
      <c r="AS123" s="550"/>
      <c r="AT123" s="550"/>
      <c r="AU123" s="550"/>
      <c r="AV123" s="550"/>
      <c r="AW123" s="550"/>
      <c r="AX123" s="550"/>
      <c r="AY123" s="550"/>
      <c r="AZ123" s="550"/>
      <c r="BA123" s="569"/>
      <c r="BB123" s="929"/>
      <c r="BC123" s="930"/>
      <c r="BD123" s="930"/>
      <c r="BE123" s="930"/>
      <c r="BF123" s="930"/>
      <c r="BG123" s="931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947"/>
      <c r="BR123" s="549"/>
      <c r="BS123" s="549"/>
      <c r="BT123" s="549"/>
      <c r="BU123" s="549"/>
      <c r="BV123" s="948"/>
      <c r="BW123" s="600"/>
      <c r="BX123" s="550"/>
      <c r="BY123" s="550"/>
      <c r="BZ123" s="550"/>
      <c r="CA123" s="550"/>
      <c r="CB123" s="550"/>
      <c r="CC123" s="550"/>
      <c r="CD123" s="550"/>
      <c r="CE123" s="550"/>
      <c r="CF123" s="550"/>
      <c r="CG123" s="550"/>
      <c r="CH123" s="550"/>
      <c r="CI123" s="550"/>
      <c r="CJ123" s="550"/>
      <c r="CK123" s="550"/>
      <c r="CL123" s="550"/>
      <c r="CM123" s="550"/>
      <c r="CN123" s="550"/>
      <c r="CO123" s="550"/>
      <c r="CP123" s="550"/>
      <c r="CQ123" s="550"/>
      <c r="CR123" s="550"/>
      <c r="CS123" s="550"/>
      <c r="CT123" s="550"/>
      <c r="CU123" s="550"/>
      <c r="CV123" s="550"/>
      <c r="CW123" s="550"/>
      <c r="CX123" s="550"/>
      <c r="CY123" s="550"/>
      <c r="CZ123" s="550"/>
      <c r="DA123" s="550"/>
      <c r="DB123" s="550"/>
      <c r="DC123" s="550"/>
      <c r="DD123" s="550"/>
      <c r="DE123" s="550"/>
      <c r="DF123" s="722"/>
      <c r="DG123" s="723"/>
      <c r="DH123" s="723"/>
      <c r="DI123" s="723"/>
      <c r="DJ123" s="724"/>
      <c r="DK123" s="722"/>
      <c r="DL123" s="723"/>
      <c r="DM123" s="723"/>
      <c r="DN123" s="723"/>
      <c r="DO123" s="724"/>
      <c r="DP123" s="722"/>
      <c r="DQ123" s="723"/>
      <c r="DR123" s="723"/>
      <c r="DS123" s="723"/>
      <c r="DT123" s="724"/>
      <c r="DU123" s="722"/>
      <c r="DV123" s="723"/>
      <c r="DW123" s="723"/>
      <c r="DX123" s="723"/>
      <c r="DY123" s="724"/>
      <c r="DZ123" s="690"/>
      <c r="EA123" s="690"/>
      <c r="EB123" s="690"/>
      <c r="EC123" s="690"/>
      <c r="ED123" s="691"/>
      <c r="EE123" s="472"/>
      <c r="EF123" s="472"/>
      <c r="EG123" s="472"/>
      <c r="EH123" s="472"/>
      <c r="EI123" s="472"/>
      <c r="EJ123" s="472"/>
      <c r="EK123" s="389"/>
      <c r="EL123" s="389"/>
      <c r="EM123" s="74"/>
      <c r="EO123" s="956"/>
      <c r="EP123" s="957"/>
      <c r="EQ123" s="957"/>
      <c r="ER123" s="957"/>
      <c r="ES123" s="957"/>
      <c r="ET123" s="957"/>
      <c r="EU123" s="957"/>
      <c r="EV123" s="957"/>
      <c r="EW123" s="957"/>
      <c r="EX123" s="957"/>
      <c r="EY123" s="957"/>
      <c r="EZ123" s="957"/>
      <c r="FA123" s="957"/>
      <c r="FB123" s="957"/>
      <c r="FC123" s="957"/>
      <c r="FD123" s="957"/>
      <c r="FE123" s="957"/>
      <c r="FF123" s="957"/>
      <c r="FG123" s="957"/>
      <c r="FH123" s="957"/>
      <c r="FI123" s="957"/>
      <c r="FJ123" s="957"/>
      <c r="FK123" s="957"/>
      <c r="FL123" s="958"/>
    </row>
    <row r="124" spans="2:168" ht="4.5" customHeight="1" x14ac:dyDescent="0.25">
      <c r="B124" s="921" t="s">
        <v>18</v>
      </c>
      <c r="C124" s="551"/>
      <c r="D124" s="551"/>
      <c r="E124" s="551"/>
      <c r="F124" s="551"/>
      <c r="G124" s="551"/>
      <c r="H124" s="551" t="s">
        <v>18</v>
      </c>
      <c r="I124" s="551"/>
      <c r="J124" s="551"/>
      <c r="K124" s="551"/>
      <c r="L124" s="551"/>
      <c r="M124" s="551"/>
      <c r="N124" s="551"/>
      <c r="O124" s="551" t="s">
        <v>18</v>
      </c>
      <c r="P124" s="551"/>
      <c r="Q124" s="551"/>
      <c r="R124" s="551"/>
      <c r="S124" s="551"/>
      <c r="T124" s="551"/>
      <c r="U124" s="551"/>
      <c r="V124" s="551" t="s">
        <v>18</v>
      </c>
      <c r="W124" s="551"/>
      <c r="X124" s="551"/>
      <c r="Y124" s="551"/>
      <c r="Z124" s="551"/>
      <c r="AA124" s="551"/>
      <c r="AB124" s="551"/>
      <c r="AC124" s="551" t="s">
        <v>18</v>
      </c>
      <c r="AD124" s="551"/>
      <c r="AE124" s="551"/>
      <c r="AF124" s="551"/>
      <c r="AG124" s="551"/>
      <c r="AH124" s="551"/>
      <c r="AI124" s="551" t="s">
        <v>18</v>
      </c>
      <c r="AJ124" s="551"/>
      <c r="AK124" s="551"/>
      <c r="AL124" s="551"/>
      <c r="AM124" s="551"/>
      <c r="AN124" s="551" t="s">
        <v>30</v>
      </c>
      <c r="AO124" s="976"/>
      <c r="AP124" s="976"/>
      <c r="AQ124" s="976"/>
      <c r="AR124" s="976"/>
      <c r="AS124" s="976"/>
      <c r="AT124" s="551" t="s">
        <v>18</v>
      </c>
      <c r="AU124" s="551"/>
      <c r="AV124" s="551"/>
      <c r="AW124" s="551"/>
      <c r="AX124" s="551"/>
      <c r="AY124" s="551"/>
      <c r="AZ124" s="551"/>
      <c r="BA124" s="570"/>
      <c r="BB124" s="553" t="s">
        <v>18</v>
      </c>
      <c r="BC124" s="554"/>
      <c r="BD124" s="554"/>
      <c r="BE124" s="554"/>
      <c r="BF124" s="554"/>
      <c r="BG124" s="555"/>
      <c r="BH124" s="552" t="s">
        <v>18</v>
      </c>
      <c r="BI124" s="552"/>
      <c r="BJ124" s="552"/>
      <c r="BK124" s="552"/>
      <c r="BL124" s="552"/>
      <c r="BM124" s="552"/>
      <c r="BN124" s="552"/>
      <c r="BO124" s="552"/>
      <c r="BP124" s="552"/>
      <c r="BQ124" s="971" t="s">
        <v>18</v>
      </c>
      <c r="BR124" s="972"/>
      <c r="BS124" s="972"/>
      <c r="BT124" s="972"/>
      <c r="BU124" s="972"/>
      <c r="BV124" s="973"/>
      <c r="BW124" s="921" t="s">
        <v>18</v>
      </c>
      <c r="BX124" s="551"/>
      <c r="BY124" s="551"/>
      <c r="BZ124" s="551"/>
      <c r="CA124" s="551"/>
      <c r="CB124" s="551"/>
      <c r="CC124" s="551"/>
      <c r="CD124" s="551" t="s">
        <v>18</v>
      </c>
      <c r="CE124" s="551"/>
      <c r="CF124" s="551"/>
      <c r="CG124" s="551"/>
      <c r="CH124" s="551"/>
      <c r="CI124" s="551"/>
      <c r="CJ124" s="551" t="s">
        <v>18</v>
      </c>
      <c r="CK124" s="551"/>
      <c r="CL124" s="551"/>
      <c r="CM124" s="551"/>
      <c r="CN124" s="551"/>
      <c r="CO124" s="551"/>
      <c r="CP124" s="551"/>
      <c r="CQ124" s="551"/>
      <c r="CR124" s="551"/>
      <c r="CS124" s="551" t="s">
        <v>18</v>
      </c>
      <c r="CT124" s="551"/>
      <c r="CU124" s="551"/>
      <c r="CV124" s="551"/>
      <c r="CW124" s="551"/>
      <c r="CX124" s="551"/>
      <c r="CY124" s="551" t="s">
        <v>18</v>
      </c>
      <c r="CZ124" s="551"/>
      <c r="DA124" s="551"/>
      <c r="DB124" s="551"/>
      <c r="DC124" s="551"/>
      <c r="DD124" s="551"/>
      <c r="DE124" s="551"/>
      <c r="DF124" s="570" t="s">
        <v>18</v>
      </c>
      <c r="DG124" s="924"/>
      <c r="DH124" s="924"/>
      <c r="DI124" s="924"/>
      <c r="DJ124" s="925"/>
      <c r="DK124" s="570" t="s">
        <v>18</v>
      </c>
      <c r="DL124" s="924"/>
      <c r="DM124" s="924"/>
      <c r="DN124" s="924"/>
      <c r="DO124" s="925"/>
      <c r="DP124" s="570" t="s">
        <v>18</v>
      </c>
      <c r="DQ124" s="924"/>
      <c r="DR124" s="924"/>
      <c r="DS124" s="924"/>
      <c r="DT124" s="925"/>
      <c r="DU124" s="570" t="s">
        <v>18</v>
      </c>
      <c r="DV124" s="924"/>
      <c r="DW124" s="924"/>
      <c r="DX124" s="924"/>
      <c r="DY124" s="925"/>
      <c r="DZ124" s="962" t="s">
        <v>18</v>
      </c>
      <c r="EA124" s="554"/>
      <c r="EB124" s="554"/>
      <c r="EC124" s="554"/>
      <c r="ED124" s="713"/>
      <c r="EE124" s="554" t="s">
        <v>18</v>
      </c>
      <c r="EF124" s="554"/>
      <c r="EG124" s="554"/>
      <c r="EH124" s="554"/>
      <c r="EI124" s="554"/>
      <c r="EJ124" s="554"/>
      <c r="EK124" s="554"/>
      <c r="EL124" s="554"/>
      <c r="EM124" s="713"/>
      <c r="EO124" s="956"/>
      <c r="EP124" s="957"/>
      <c r="EQ124" s="957"/>
      <c r="ER124" s="957"/>
      <c r="ES124" s="957"/>
      <c r="ET124" s="957"/>
      <c r="EU124" s="957"/>
      <c r="EV124" s="957"/>
      <c r="EW124" s="957"/>
      <c r="EX124" s="957"/>
      <c r="EY124" s="957"/>
      <c r="EZ124" s="957"/>
      <c r="FA124" s="957"/>
      <c r="FB124" s="957"/>
      <c r="FC124" s="957"/>
      <c r="FD124" s="957"/>
      <c r="FE124" s="957"/>
      <c r="FF124" s="957"/>
      <c r="FG124" s="957"/>
      <c r="FH124" s="957"/>
      <c r="FI124" s="957"/>
      <c r="FJ124" s="957"/>
      <c r="FK124" s="957"/>
      <c r="FL124" s="958"/>
    </row>
    <row r="125" spans="2:168" ht="4.5" customHeight="1" x14ac:dyDescent="0.25">
      <c r="B125" s="921"/>
      <c r="C125" s="551"/>
      <c r="D125" s="551"/>
      <c r="E125" s="551"/>
      <c r="F125" s="551"/>
      <c r="G125" s="551"/>
      <c r="H125" s="551"/>
      <c r="I125" s="551"/>
      <c r="J125" s="551"/>
      <c r="K125" s="551"/>
      <c r="L125" s="551"/>
      <c r="M125" s="551"/>
      <c r="N125" s="551"/>
      <c r="O125" s="551"/>
      <c r="P125" s="551"/>
      <c r="Q125" s="551"/>
      <c r="R125" s="551"/>
      <c r="S125" s="551"/>
      <c r="T125" s="551"/>
      <c r="U125" s="551"/>
      <c r="V125" s="551"/>
      <c r="W125" s="551"/>
      <c r="X125" s="551"/>
      <c r="Y125" s="551"/>
      <c r="Z125" s="551"/>
      <c r="AA125" s="551"/>
      <c r="AB125" s="551"/>
      <c r="AC125" s="551"/>
      <c r="AD125" s="551"/>
      <c r="AE125" s="551"/>
      <c r="AF125" s="551"/>
      <c r="AG125" s="551"/>
      <c r="AH125" s="551"/>
      <c r="AI125" s="551"/>
      <c r="AJ125" s="551"/>
      <c r="AK125" s="551"/>
      <c r="AL125" s="551"/>
      <c r="AM125" s="551"/>
      <c r="AN125" s="976"/>
      <c r="AO125" s="976"/>
      <c r="AP125" s="976"/>
      <c r="AQ125" s="976"/>
      <c r="AR125" s="976"/>
      <c r="AS125" s="976"/>
      <c r="AT125" s="551"/>
      <c r="AU125" s="551"/>
      <c r="AV125" s="551"/>
      <c r="AW125" s="551"/>
      <c r="AX125" s="551"/>
      <c r="AY125" s="551"/>
      <c r="AZ125" s="551"/>
      <c r="BA125" s="570"/>
      <c r="BB125" s="556"/>
      <c r="BC125" s="557"/>
      <c r="BD125" s="557"/>
      <c r="BE125" s="557"/>
      <c r="BF125" s="557"/>
      <c r="BG125" s="558"/>
      <c r="BH125" s="552"/>
      <c r="BI125" s="552"/>
      <c r="BJ125" s="552"/>
      <c r="BK125" s="552"/>
      <c r="BL125" s="552"/>
      <c r="BM125" s="552"/>
      <c r="BN125" s="552"/>
      <c r="BO125" s="552"/>
      <c r="BP125" s="552"/>
      <c r="BQ125" s="974"/>
      <c r="BR125" s="974"/>
      <c r="BS125" s="974"/>
      <c r="BT125" s="974"/>
      <c r="BU125" s="974"/>
      <c r="BV125" s="975"/>
      <c r="BW125" s="921"/>
      <c r="BX125" s="551"/>
      <c r="BY125" s="551"/>
      <c r="BZ125" s="551"/>
      <c r="CA125" s="551"/>
      <c r="CB125" s="551"/>
      <c r="CC125" s="551"/>
      <c r="CD125" s="551"/>
      <c r="CE125" s="551"/>
      <c r="CF125" s="551"/>
      <c r="CG125" s="551"/>
      <c r="CH125" s="551"/>
      <c r="CI125" s="551"/>
      <c r="CJ125" s="551"/>
      <c r="CK125" s="551"/>
      <c r="CL125" s="551"/>
      <c r="CM125" s="551"/>
      <c r="CN125" s="551"/>
      <c r="CO125" s="551"/>
      <c r="CP125" s="551"/>
      <c r="CQ125" s="551"/>
      <c r="CR125" s="551"/>
      <c r="CS125" s="551"/>
      <c r="CT125" s="551"/>
      <c r="CU125" s="551"/>
      <c r="CV125" s="551"/>
      <c r="CW125" s="551"/>
      <c r="CX125" s="551"/>
      <c r="CY125" s="551"/>
      <c r="CZ125" s="551"/>
      <c r="DA125" s="551"/>
      <c r="DB125" s="551"/>
      <c r="DC125" s="551"/>
      <c r="DD125" s="551"/>
      <c r="DE125" s="551"/>
      <c r="DF125" s="570"/>
      <c r="DG125" s="924"/>
      <c r="DH125" s="924"/>
      <c r="DI125" s="924"/>
      <c r="DJ125" s="925"/>
      <c r="DK125" s="570"/>
      <c r="DL125" s="924"/>
      <c r="DM125" s="924"/>
      <c r="DN125" s="924"/>
      <c r="DO125" s="925"/>
      <c r="DP125" s="570"/>
      <c r="DQ125" s="924"/>
      <c r="DR125" s="924"/>
      <c r="DS125" s="924"/>
      <c r="DT125" s="925"/>
      <c r="DU125" s="570"/>
      <c r="DV125" s="924"/>
      <c r="DW125" s="924"/>
      <c r="DX125" s="924"/>
      <c r="DY125" s="925"/>
      <c r="DZ125" s="963"/>
      <c r="EA125" s="557"/>
      <c r="EB125" s="557"/>
      <c r="EC125" s="557"/>
      <c r="ED125" s="714"/>
      <c r="EE125" s="557"/>
      <c r="EF125" s="557"/>
      <c r="EG125" s="557"/>
      <c r="EH125" s="557"/>
      <c r="EI125" s="557"/>
      <c r="EJ125" s="557"/>
      <c r="EK125" s="557"/>
      <c r="EL125" s="557"/>
      <c r="EM125" s="714"/>
      <c r="EO125" s="956"/>
      <c r="EP125" s="957"/>
      <c r="EQ125" s="957"/>
      <c r="ER125" s="957"/>
      <c r="ES125" s="957"/>
      <c r="ET125" s="957"/>
      <c r="EU125" s="957"/>
      <c r="EV125" s="957"/>
      <c r="EW125" s="957"/>
      <c r="EX125" s="957"/>
      <c r="EY125" s="957"/>
      <c r="EZ125" s="957"/>
      <c r="FA125" s="957"/>
      <c r="FB125" s="957"/>
      <c r="FC125" s="957"/>
      <c r="FD125" s="957"/>
      <c r="FE125" s="957"/>
      <c r="FF125" s="957"/>
      <c r="FG125" s="957"/>
      <c r="FH125" s="957"/>
      <c r="FI125" s="957"/>
      <c r="FJ125" s="957"/>
      <c r="FK125" s="957"/>
      <c r="FL125" s="958"/>
    </row>
    <row r="126" spans="2:168" ht="4.5" customHeight="1" x14ac:dyDescent="0.25">
      <c r="B126" s="922"/>
      <c r="C126" s="547"/>
      <c r="D126" s="547"/>
      <c r="E126" s="547"/>
      <c r="F126" s="547"/>
      <c r="G126" s="547"/>
      <c r="H126" s="547"/>
      <c r="I126" s="547"/>
      <c r="J126" s="547"/>
      <c r="K126" s="547"/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7"/>
      <c r="Y126" s="547"/>
      <c r="Z126" s="547"/>
      <c r="AA126" s="547"/>
      <c r="AB126" s="547"/>
      <c r="AC126" s="547"/>
      <c r="AD126" s="547"/>
      <c r="AE126" s="547"/>
      <c r="AF126" s="547"/>
      <c r="AG126" s="547"/>
      <c r="AH126" s="547"/>
      <c r="AI126" s="547"/>
      <c r="AJ126" s="547"/>
      <c r="AK126" s="547"/>
      <c r="AL126" s="547"/>
      <c r="AM126" s="547"/>
      <c r="AN126" s="547"/>
      <c r="AO126" s="547"/>
      <c r="AP126" s="547"/>
      <c r="AQ126" s="547"/>
      <c r="AR126" s="547"/>
      <c r="AS126" s="547"/>
      <c r="AT126" s="547"/>
      <c r="AU126" s="547"/>
      <c r="AV126" s="547"/>
      <c r="AW126" s="547"/>
      <c r="AX126" s="547"/>
      <c r="AY126" s="547"/>
      <c r="AZ126" s="547"/>
      <c r="BA126" s="571"/>
      <c r="BB126" s="559"/>
      <c r="BC126" s="560"/>
      <c r="BD126" s="560"/>
      <c r="BE126" s="560"/>
      <c r="BF126" s="560"/>
      <c r="BG126" s="561"/>
      <c r="BH126" s="566"/>
      <c r="BI126" s="566"/>
      <c r="BJ126" s="566"/>
      <c r="BK126" s="566"/>
      <c r="BL126" s="566"/>
      <c r="BM126" s="566"/>
      <c r="BN126" s="566"/>
      <c r="BO126" s="566"/>
      <c r="BP126" s="566"/>
      <c r="BQ126" s="683"/>
      <c r="BR126" s="683"/>
      <c r="BS126" s="683"/>
      <c r="BT126" s="683"/>
      <c r="BU126" s="683"/>
      <c r="BV126" s="684"/>
      <c r="BW126" s="922"/>
      <c r="BX126" s="547"/>
      <c r="BY126" s="547"/>
      <c r="BZ126" s="547"/>
      <c r="CA126" s="547"/>
      <c r="CB126" s="547"/>
      <c r="CC126" s="547"/>
      <c r="CD126" s="547"/>
      <c r="CE126" s="547"/>
      <c r="CF126" s="547"/>
      <c r="CG126" s="547"/>
      <c r="CH126" s="547"/>
      <c r="CI126" s="547"/>
      <c r="CJ126" s="547"/>
      <c r="CK126" s="547"/>
      <c r="CL126" s="547"/>
      <c r="CM126" s="547"/>
      <c r="CN126" s="547"/>
      <c r="CO126" s="547"/>
      <c r="CP126" s="547"/>
      <c r="CQ126" s="547"/>
      <c r="CR126" s="547"/>
      <c r="CS126" s="547"/>
      <c r="CT126" s="547"/>
      <c r="CU126" s="547"/>
      <c r="CV126" s="547"/>
      <c r="CW126" s="547"/>
      <c r="CX126" s="547"/>
      <c r="CY126" s="547"/>
      <c r="CZ126" s="547"/>
      <c r="DA126" s="547"/>
      <c r="DB126" s="547"/>
      <c r="DC126" s="547"/>
      <c r="DD126" s="547"/>
      <c r="DE126" s="547"/>
      <c r="DF126" s="571"/>
      <c r="DG126" s="964"/>
      <c r="DH126" s="964"/>
      <c r="DI126" s="964"/>
      <c r="DJ126" s="965"/>
      <c r="DK126" s="571"/>
      <c r="DL126" s="964"/>
      <c r="DM126" s="964"/>
      <c r="DN126" s="964"/>
      <c r="DO126" s="965"/>
      <c r="DP126" s="571"/>
      <c r="DQ126" s="964"/>
      <c r="DR126" s="964"/>
      <c r="DS126" s="964"/>
      <c r="DT126" s="965"/>
      <c r="DU126" s="571"/>
      <c r="DV126" s="964"/>
      <c r="DW126" s="964"/>
      <c r="DX126" s="964"/>
      <c r="DY126" s="965"/>
      <c r="DZ126" s="968"/>
      <c r="EA126" s="683"/>
      <c r="EB126" s="683"/>
      <c r="EC126" s="683"/>
      <c r="ED126" s="684"/>
      <c r="EE126" s="683"/>
      <c r="EF126" s="683"/>
      <c r="EG126" s="683"/>
      <c r="EH126" s="683"/>
      <c r="EI126" s="683"/>
      <c r="EJ126" s="683"/>
      <c r="EK126" s="683"/>
      <c r="EL126" s="683"/>
      <c r="EM126" s="684"/>
      <c r="EO126" s="956"/>
      <c r="EP126" s="957"/>
      <c r="EQ126" s="957"/>
      <c r="ER126" s="957"/>
      <c r="ES126" s="957"/>
      <c r="ET126" s="957"/>
      <c r="EU126" s="957"/>
      <c r="EV126" s="957"/>
      <c r="EW126" s="957"/>
      <c r="EX126" s="957"/>
      <c r="EY126" s="957"/>
      <c r="EZ126" s="957"/>
      <c r="FA126" s="957"/>
      <c r="FB126" s="957"/>
      <c r="FC126" s="957"/>
      <c r="FD126" s="957"/>
      <c r="FE126" s="957"/>
      <c r="FF126" s="957"/>
      <c r="FG126" s="957"/>
      <c r="FH126" s="957"/>
      <c r="FI126" s="957"/>
      <c r="FJ126" s="957"/>
      <c r="FK126" s="957"/>
      <c r="FL126" s="958"/>
    </row>
    <row r="127" spans="2:168" ht="4.5" customHeight="1" x14ac:dyDescent="0.25">
      <c r="B127" s="922"/>
      <c r="C127" s="547"/>
      <c r="D127" s="547"/>
      <c r="E127" s="547"/>
      <c r="F127" s="547"/>
      <c r="G127" s="547"/>
      <c r="H127" s="547"/>
      <c r="I127" s="547"/>
      <c r="J127" s="547"/>
      <c r="K127" s="547"/>
      <c r="L127" s="547"/>
      <c r="M127" s="547"/>
      <c r="N127" s="547"/>
      <c r="O127" s="547"/>
      <c r="P127" s="547"/>
      <c r="Q127" s="547"/>
      <c r="R127" s="547"/>
      <c r="S127" s="547"/>
      <c r="T127" s="547"/>
      <c r="U127" s="547"/>
      <c r="V127" s="547"/>
      <c r="W127" s="547"/>
      <c r="X127" s="547"/>
      <c r="Y127" s="547"/>
      <c r="Z127" s="547"/>
      <c r="AA127" s="547"/>
      <c r="AB127" s="547"/>
      <c r="AC127" s="547"/>
      <c r="AD127" s="547"/>
      <c r="AE127" s="547"/>
      <c r="AF127" s="547"/>
      <c r="AG127" s="547"/>
      <c r="AH127" s="547"/>
      <c r="AI127" s="547"/>
      <c r="AJ127" s="547"/>
      <c r="AK127" s="547"/>
      <c r="AL127" s="547"/>
      <c r="AM127" s="547"/>
      <c r="AN127" s="547"/>
      <c r="AO127" s="547"/>
      <c r="AP127" s="547"/>
      <c r="AQ127" s="547"/>
      <c r="AR127" s="547"/>
      <c r="AS127" s="547"/>
      <c r="AT127" s="547"/>
      <c r="AU127" s="547"/>
      <c r="AV127" s="547"/>
      <c r="AW127" s="547"/>
      <c r="AX127" s="547"/>
      <c r="AY127" s="547"/>
      <c r="AZ127" s="547"/>
      <c r="BA127" s="571"/>
      <c r="BB127" s="562"/>
      <c r="BC127" s="543"/>
      <c r="BD127" s="543"/>
      <c r="BE127" s="543"/>
      <c r="BF127" s="543"/>
      <c r="BG127" s="563"/>
      <c r="BH127" s="566"/>
      <c r="BI127" s="566"/>
      <c r="BJ127" s="566"/>
      <c r="BK127" s="566"/>
      <c r="BL127" s="566"/>
      <c r="BM127" s="566"/>
      <c r="BN127" s="566"/>
      <c r="BO127" s="566"/>
      <c r="BP127" s="566"/>
      <c r="BQ127" s="685"/>
      <c r="BR127" s="685"/>
      <c r="BS127" s="685"/>
      <c r="BT127" s="685"/>
      <c r="BU127" s="685"/>
      <c r="BV127" s="686"/>
      <c r="BW127" s="922"/>
      <c r="BX127" s="547"/>
      <c r="BY127" s="547"/>
      <c r="BZ127" s="547"/>
      <c r="CA127" s="547"/>
      <c r="CB127" s="547"/>
      <c r="CC127" s="547"/>
      <c r="CD127" s="547"/>
      <c r="CE127" s="547"/>
      <c r="CF127" s="547"/>
      <c r="CG127" s="547"/>
      <c r="CH127" s="547"/>
      <c r="CI127" s="547"/>
      <c r="CJ127" s="547"/>
      <c r="CK127" s="547"/>
      <c r="CL127" s="547"/>
      <c r="CM127" s="547"/>
      <c r="CN127" s="547"/>
      <c r="CO127" s="547"/>
      <c r="CP127" s="547"/>
      <c r="CQ127" s="547"/>
      <c r="CR127" s="547"/>
      <c r="CS127" s="547"/>
      <c r="CT127" s="547"/>
      <c r="CU127" s="547"/>
      <c r="CV127" s="547"/>
      <c r="CW127" s="547"/>
      <c r="CX127" s="547"/>
      <c r="CY127" s="547"/>
      <c r="CZ127" s="547"/>
      <c r="DA127" s="547"/>
      <c r="DB127" s="547"/>
      <c r="DC127" s="547"/>
      <c r="DD127" s="547"/>
      <c r="DE127" s="547"/>
      <c r="DF127" s="571"/>
      <c r="DG127" s="964"/>
      <c r="DH127" s="964"/>
      <c r="DI127" s="964"/>
      <c r="DJ127" s="965"/>
      <c r="DK127" s="571"/>
      <c r="DL127" s="964"/>
      <c r="DM127" s="964"/>
      <c r="DN127" s="964"/>
      <c r="DO127" s="965"/>
      <c r="DP127" s="571"/>
      <c r="DQ127" s="964"/>
      <c r="DR127" s="964"/>
      <c r="DS127" s="964"/>
      <c r="DT127" s="965"/>
      <c r="DU127" s="571"/>
      <c r="DV127" s="964"/>
      <c r="DW127" s="964"/>
      <c r="DX127" s="964"/>
      <c r="DY127" s="965"/>
      <c r="DZ127" s="593"/>
      <c r="EA127" s="685"/>
      <c r="EB127" s="685"/>
      <c r="EC127" s="685"/>
      <c r="ED127" s="686"/>
      <c r="EE127" s="685"/>
      <c r="EF127" s="685"/>
      <c r="EG127" s="685"/>
      <c r="EH127" s="685"/>
      <c r="EI127" s="685"/>
      <c r="EJ127" s="685"/>
      <c r="EK127" s="685"/>
      <c r="EL127" s="685"/>
      <c r="EM127" s="686"/>
      <c r="EO127" s="956"/>
      <c r="EP127" s="957"/>
      <c r="EQ127" s="957"/>
      <c r="ER127" s="957"/>
      <c r="ES127" s="957"/>
      <c r="ET127" s="957"/>
      <c r="EU127" s="957"/>
      <c r="EV127" s="957"/>
      <c r="EW127" s="957"/>
      <c r="EX127" s="957"/>
      <c r="EY127" s="957"/>
      <c r="EZ127" s="957"/>
      <c r="FA127" s="957"/>
      <c r="FB127" s="957"/>
      <c r="FC127" s="957"/>
      <c r="FD127" s="957"/>
      <c r="FE127" s="957"/>
      <c r="FF127" s="957"/>
      <c r="FG127" s="957"/>
      <c r="FH127" s="957"/>
      <c r="FI127" s="957"/>
      <c r="FJ127" s="957"/>
      <c r="FK127" s="957"/>
      <c r="FL127" s="958"/>
    </row>
    <row r="128" spans="2:168" ht="4.5" customHeight="1" x14ac:dyDescent="0.25">
      <c r="B128" s="923"/>
      <c r="C128" s="548"/>
      <c r="D128" s="548"/>
      <c r="E128" s="548"/>
      <c r="F128" s="548"/>
      <c r="G128" s="548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48"/>
      <c r="W128" s="548"/>
      <c r="X128" s="548"/>
      <c r="Y128" s="548"/>
      <c r="Z128" s="548"/>
      <c r="AA128" s="548"/>
      <c r="AB128" s="548"/>
      <c r="AC128" s="548"/>
      <c r="AD128" s="548"/>
      <c r="AE128" s="548"/>
      <c r="AF128" s="548"/>
      <c r="AG128" s="548"/>
      <c r="AH128" s="548"/>
      <c r="AI128" s="548"/>
      <c r="AJ128" s="548"/>
      <c r="AK128" s="548"/>
      <c r="AL128" s="548"/>
      <c r="AM128" s="548"/>
      <c r="AN128" s="548"/>
      <c r="AO128" s="548"/>
      <c r="AP128" s="548"/>
      <c r="AQ128" s="548"/>
      <c r="AR128" s="548"/>
      <c r="AS128" s="548"/>
      <c r="AT128" s="548"/>
      <c r="AU128" s="548"/>
      <c r="AV128" s="548"/>
      <c r="AW128" s="548"/>
      <c r="AX128" s="548"/>
      <c r="AY128" s="548"/>
      <c r="AZ128" s="548"/>
      <c r="BA128" s="572"/>
      <c r="BB128" s="564"/>
      <c r="BC128" s="545"/>
      <c r="BD128" s="545"/>
      <c r="BE128" s="545"/>
      <c r="BF128" s="545"/>
      <c r="BG128" s="565"/>
      <c r="BH128" s="567"/>
      <c r="BI128" s="567"/>
      <c r="BJ128" s="567"/>
      <c r="BK128" s="567"/>
      <c r="BL128" s="567"/>
      <c r="BM128" s="567"/>
      <c r="BN128" s="567"/>
      <c r="BO128" s="567"/>
      <c r="BP128" s="567"/>
      <c r="BQ128" s="597"/>
      <c r="BR128" s="597"/>
      <c r="BS128" s="597"/>
      <c r="BT128" s="597"/>
      <c r="BU128" s="597"/>
      <c r="BV128" s="687"/>
      <c r="BW128" s="923"/>
      <c r="BX128" s="548"/>
      <c r="BY128" s="548"/>
      <c r="BZ128" s="548"/>
      <c r="CA128" s="548"/>
      <c r="CB128" s="548"/>
      <c r="CC128" s="548"/>
      <c r="CD128" s="548"/>
      <c r="CE128" s="548"/>
      <c r="CF128" s="548"/>
      <c r="CG128" s="548"/>
      <c r="CH128" s="548"/>
      <c r="CI128" s="548"/>
      <c r="CJ128" s="548"/>
      <c r="CK128" s="548"/>
      <c r="CL128" s="548"/>
      <c r="CM128" s="548"/>
      <c r="CN128" s="548"/>
      <c r="CO128" s="548"/>
      <c r="CP128" s="548"/>
      <c r="CQ128" s="548"/>
      <c r="CR128" s="548"/>
      <c r="CS128" s="548"/>
      <c r="CT128" s="548"/>
      <c r="CU128" s="548"/>
      <c r="CV128" s="548"/>
      <c r="CW128" s="548"/>
      <c r="CX128" s="548"/>
      <c r="CY128" s="548"/>
      <c r="CZ128" s="548"/>
      <c r="DA128" s="548"/>
      <c r="DB128" s="548"/>
      <c r="DC128" s="548"/>
      <c r="DD128" s="548"/>
      <c r="DE128" s="548"/>
      <c r="DF128" s="572"/>
      <c r="DG128" s="966"/>
      <c r="DH128" s="966"/>
      <c r="DI128" s="966"/>
      <c r="DJ128" s="967"/>
      <c r="DK128" s="572"/>
      <c r="DL128" s="966"/>
      <c r="DM128" s="966"/>
      <c r="DN128" s="966"/>
      <c r="DO128" s="967"/>
      <c r="DP128" s="572"/>
      <c r="DQ128" s="966"/>
      <c r="DR128" s="966"/>
      <c r="DS128" s="966"/>
      <c r="DT128" s="967"/>
      <c r="DU128" s="572"/>
      <c r="DV128" s="966"/>
      <c r="DW128" s="966"/>
      <c r="DX128" s="966"/>
      <c r="DY128" s="967"/>
      <c r="DZ128" s="596"/>
      <c r="EA128" s="597"/>
      <c r="EB128" s="597"/>
      <c r="EC128" s="597"/>
      <c r="ED128" s="687"/>
      <c r="EE128" s="597"/>
      <c r="EF128" s="597"/>
      <c r="EG128" s="597"/>
      <c r="EH128" s="597"/>
      <c r="EI128" s="597"/>
      <c r="EJ128" s="597"/>
      <c r="EK128" s="597"/>
      <c r="EL128" s="597"/>
      <c r="EM128" s="687"/>
      <c r="EO128" s="959"/>
      <c r="EP128" s="960"/>
      <c r="EQ128" s="960"/>
      <c r="ER128" s="960"/>
      <c r="ES128" s="960"/>
      <c r="ET128" s="960"/>
      <c r="EU128" s="960"/>
      <c r="EV128" s="960"/>
      <c r="EW128" s="960"/>
      <c r="EX128" s="960"/>
      <c r="EY128" s="960"/>
      <c r="EZ128" s="960"/>
      <c r="FA128" s="960"/>
      <c r="FB128" s="960"/>
      <c r="FC128" s="960"/>
      <c r="FD128" s="960"/>
      <c r="FE128" s="960"/>
      <c r="FF128" s="960"/>
      <c r="FG128" s="960"/>
      <c r="FH128" s="960"/>
      <c r="FI128" s="960"/>
      <c r="FJ128" s="960"/>
      <c r="FK128" s="960"/>
      <c r="FL128" s="961"/>
    </row>
    <row r="129" ht="4.5" customHeight="1" x14ac:dyDescent="0.25"/>
    <row r="130" ht="4.5" customHeight="1" x14ac:dyDescent="0.25"/>
    <row r="131" ht="4.5" customHeight="1" x14ac:dyDescent="0.25"/>
    <row r="132" ht="4.5" customHeight="1" x14ac:dyDescent="0.25"/>
    <row r="133" ht="4.2" customHeight="1" x14ac:dyDescent="0.25"/>
    <row r="134" ht="4.2" customHeight="1" x14ac:dyDescent="0.25"/>
    <row r="135" ht="4.2" customHeight="1" x14ac:dyDescent="0.25"/>
    <row r="136" ht="4.2" customHeight="1" x14ac:dyDescent="0.25"/>
    <row r="137" ht="4.2" customHeight="1" x14ac:dyDescent="0.25"/>
    <row r="138" ht="4.2" customHeight="1" x14ac:dyDescent="0.25"/>
    <row r="139" ht="4.2" customHeight="1" x14ac:dyDescent="0.25"/>
    <row r="140" ht="4.2" customHeight="1" x14ac:dyDescent="0.25"/>
    <row r="141" ht="4.2" customHeight="1" x14ac:dyDescent="0.25"/>
    <row r="142" ht="4.2" customHeight="1" x14ac:dyDescent="0.25"/>
    <row r="143" ht="4.2" customHeight="1" x14ac:dyDescent="0.25"/>
    <row r="144" ht="4.2" customHeight="1" x14ac:dyDescent="0.25"/>
    <row r="145" ht="4.2" customHeight="1" x14ac:dyDescent="0.25"/>
    <row r="146" ht="4.2" customHeight="1" x14ac:dyDescent="0.25"/>
    <row r="147" ht="4.2" customHeight="1" x14ac:dyDescent="0.25"/>
    <row r="148" ht="4.2" customHeight="1" x14ac:dyDescent="0.25"/>
    <row r="149" ht="4.2" customHeight="1" x14ac:dyDescent="0.25"/>
    <row r="150" ht="4.2" customHeight="1" x14ac:dyDescent="0.25"/>
    <row r="151" ht="4.2" customHeight="1" x14ac:dyDescent="0.25"/>
    <row r="152" ht="4.2" customHeight="1" x14ac:dyDescent="0.25"/>
    <row r="153" ht="4.2" customHeight="1" x14ac:dyDescent="0.25"/>
    <row r="154" ht="4.2" customHeight="1" x14ac:dyDescent="0.25"/>
    <row r="155" ht="4.2" customHeight="1" x14ac:dyDescent="0.25"/>
    <row r="156" ht="4.2" customHeight="1" x14ac:dyDescent="0.25"/>
    <row r="157" ht="4.2" customHeight="1" x14ac:dyDescent="0.25"/>
    <row r="158" ht="4.2" customHeight="1" x14ac:dyDescent="0.25"/>
    <row r="159" ht="4.2" customHeight="1" x14ac:dyDescent="0.25"/>
    <row r="160" ht="4.2" customHeight="1" x14ac:dyDescent="0.25"/>
    <row r="161" ht="4.2" customHeight="1" x14ac:dyDescent="0.25"/>
    <row r="162" ht="4.2" customHeight="1" x14ac:dyDescent="0.25"/>
    <row r="163" ht="4.2" customHeight="1" x14ac:dyDescent="0.25"/>
    <row r="164" ht="4.2" customHeight="1" x14ac:dyDescent="0.25"/>
    <row r="165" ht="4.2" customHeight="1" x14ac:dyDescent="0.25"/>
    <row r="166" ht="4.2" customHeight="1" x14ac:dyDescent="0.25"/>
    <row r="167" ht="4.2" customHeight="1" x14ac:dyDescent="0.25"/>
    <row r="168" ht="4.2" customHeight="1" x14ac:dyDescent="0.25"/>
    <row r="169" ht="4.2" customHeight="1" x14ac:dyDescent="0.25"/>
    <row r="170" ht="4.2" customHeight="1" x14ac:dyDescent="0.25"/>
    <row r="171" ht="4.2" customHeight="1" x14ac:dyDescent="0.25"/>
    <row r="172" ht="4.2" customHeight="1" x14ac:dyDescent="0.25"/>
    <row r="173" ht="4.2" customHeight="1" x14ac:dyDescent="0.25"/>
    <row r="174" ht="4.2" customHeight="1" x14ac:dyDescent="0.25"/>
    <row r="175" ht="4.2" customHeight="1" x14ac:dyDescent="0.25"/>
    <row r="176" ht="4.2" customHeight="1" x14ac:dyDescent="0.25"/>
    <row r="177" ht="4.2" customHeight="1" x14ac:dyDescent="0.25"/>
    <row r="178" ht="4.2" customHeight="1" x14ac:dyDescent="0.25"/>
    <row r="179" ht="4.2" customHeight="1" x14ac:dyDescent="0.25"/>
    <row r="180" ht="4.2" customHeight="1" x14ac:dyDescent="0.25"/>
    <row r="181" ht="4.2" customHeight="1" x14ac:dyDescent="0.25"/>
    <row r="182" ht="4.2" customHeight="1" x14ac:dyDescent="0.25"/>
    <row r="183" ht="4.2" customHeight="1" x14ac:dyDescent="0.25"/>
    <row r="184" ht="4.2" customHeight="1" x14ac:dyDescent="0.25"/>
    <row r="185" ht="4.2" customHeight="1" x14ac:dyDescent="0.25"/>
    <row r="186" ht="4.2" customHeight="1" x14ac:dyDescent="0.25"/>
    <row r="187" ht="4.2" customHeight="1" x14ac:dyDescent="0.25"/>
    <row r="188" ht="4.2" customHeight="1" x14ac:dyDescent="0.25"/>
    <row r="189" ht="4.2" customHeight="1" x14ac:dyDescent="0.25"/>
    <row r="190" ht="4.2" customHeight="1" x14ac:dyDescent="0.25"/>
    <row r="191" ht="4.2" customHeight="1" x14ac:dyDescent="0.25"/>
    <row r="192" ht="4.2" customHeight="1" x14ac:dyDescent="0.25"/>
    <row r="193" ht="4.2" customHeight="1" x14ac:dyDescent="0.25"/>
    <row r="194" ht="4.2" customHeight="1" x14ac:dyDescent="0.25"/>
    <row r="195" ht="4.2" customHeight="1" x14ac:dyDescent="0.25"/>
    <row r="196" ht="4.2" customHeight="1" x14ac:dyDescent="0.25"/>
    <row r="197" ht="4.2" customHeight="1" x14ac:dyDescent="0.25"/>
    <row r="198" ht="4.2" customHeight="1" x14ac:dyDescent="0.25"/>
    <row r="199" ht="4.2" customHeight="1" x14ac:dyDescent="0.25"/>
    <row r="200" ht="4.2" customHeight="1" x14ac:dyDescent="0.25"/>
    <row r="201" ht="4.2" customHeight="1" x14ac:dyDescent="0.25"/>
    <row r="202" ht="4.2" customHeight="1" x14ac:dyDescent="0.25"/>
    <row r="203" ht="4.2" customHeight="1" x14ac:dyDescent="0.25"/>
    <row r="204" ht="4.2" customHeight="1" x14ac:dyDescent="0.25"/>
    <row r="205" ht="4.2" customHeight="1" x14ac:dyDescent="0.25"/>
    <row r="206" ht="4.2" customHeight="1" x14ac:dyDescent="0.25"/>
    <row r="207" ht="4.2" customHeight="1" x14ac:dyDescent="0.25"/>
    <row r="208" ht="4.2" customHeight="1" x14ac:dyDescent="0.25"/>
    <row r="209" ht="4.2" customHeight="1" x14ac:dyDescent="0.25"/>
    <row r="210" ht="4.2" customHeight="1" x14ac:dyDescent="0.25"/>
    <row r="211" ht="4.2" customHeight="1" x14ac:dyDescent="0.25"/>
    <row r="212" ht="4.2" customHeight="1" x14ac:dyDescent="0.25"/>
    <row r="213" ht="4.2" customHeight="1" x14ac:dyDescent="0.25"/>
    <row r="214" ht="4.2" customHeight="1" x14ac:dyDescent="0.25"/>
    <row r="215" ht="4.2" customHeight="1" x14ac:dyDescent="0.25"/>
    <row r="216" ht="4.2" customHeight="1" x14ac:dyDescent="0.25"/>
    <row r="217" ht="4.2" customHeight="1" x14ac:dyDescent="0.25"/>
    <row r="218" ht="4.2" customHeight="1" x14ac:dyDescent="0.25"/>
    <row r="219" ht="4.2" customHeight="1" x14ac:dyDescent="0.25"/>
    <row r="220" ht="4.2" customHeight="1" x14ac:dyDescent="0.25"/>
    <row r="221" ht="4.2" customHeight="1" x14ac:dyDescent="0.25"/>
    <row r="222" ht="4.2" customHeight="1" x14ac:dyDescent="0.25"/>
    <row r="223" ht="4.2" customHeight="1" x14ac:dyDescent="0.25"/>
    <row r="224" ht="4.2" customHeight="1" x14ac:dyDescent="0.25"/>
    <row r="225" ht="4.2" customHeight="1" x14ac:dyDescent="0.25"/>
    <row r="226" ht="4.2" customHeight="1" x14ac:dyDescent="0.25"/>
    <row r="227" ht="4.2" customHeight="1" x14ac:dyDescent="0.25"/>
    <row r="228" ht="4.2" customHeight="1" x14ac:dyDescent="0.25"/>
    <row r="229" ht="4.2" customHeight="1" x14ac:dyDescent="0.25"/>
    <row r="230" ht="4.2" customHeight="1" x14ac:dyDescent="0.25"/>
    <row r="231" ht="4.2" customHeight="1" x14ac:dyDescent="0.25"/>
    <row r="232" ht="4.2" customHeight="1" x14ac:dyDescent="0.25"/>
    <row r="233" ht="4.2" customHeight="1" x14ac:dyDescent="0.25"/>
    <row r="234" ht="4.2" customHeight="1" x14ac:dyDescent="0.25"/>
    <row r="235" ht="4.2" customHeight="1" x14ac:dyDescent="0.25"/>
    <row r="236" ht="4.2" customHeight="1" x14ac:dyDescent="0.25"/>
    <row r="237" ht="4.2" customHeight="1" x14ac:dyDescent="0.25"/>
    <row r="238" ht="4.2" customHeight="1" x14ac:dyDescent="0.25"/>
    <row r="239" ht="4.2" customHeight="1" x14ac:dyDescent="0.25"/>
    <row r="240" ht="4.2" customHeight="1" x14ac:dyDescent="0.25"/>
    <row r="241" ht="4.2" customHeight="1" x14ac:dyDescent="0.25"/>
    <row r="242" ht="4.2" customHeight="1" x14ac:dyDescent="0.25"/>
    <row r="243" ht="4.2" customHeight="1" x14ac:dyDescent="0.25"/>
    <row r="244" ht="4.2" customHeight="1" x14ac:dyDescent="0.25"/>
    <row r="245" ht="4.2" customHeight="1" x14ac:dyDescent="0.25"/>
    <row r="246" ht="4.2" customHeight="1" x14ac:dyDescent="0.25"/>
    <row r="247" ht="4.2" customHeight="1" x14ac:dyDescent="0.25"/>
    <row r="248" ht="4.2" customHeight="1" x14ac:dyDescent="0.25"/>
    <row r="249" ht="4.2" customHeight="1" x14ac:dyDescent="0.25"/>
    <row r="250" ht="4.2" customHeight="1" x14ac:dyDescent="0.25"/>
    <row r="251" ht="4.2" customHeight="1" x14ac:dyDescent="0.25"/>
    <row r="252" ht="4.2" customHeight="1" x14ac:dyDescent="0.25"/>
    <row r="253" ht="4.2" customHeight="1" x14ac:dyDescent="0.25"/>
    <row r="254" ht="4.2" customHeight="1" x14ac:dyDescent="0.25"/>
    <row r="255" ht="4.2" customHeight="1" x14ac:dyDescent="0.25"/>
    <row r="256" ht="4.2" customHeight="1" x14ac:dyDescent="0.25"/>
    <row r="257" ht="4.2" customHeight="1" x14ac:dyDescent="0.25"/>
    <row r="258" ht="4.2" customHeight="1" x14ac:dyDescent="0.25"/>
    <row r="259" ht="4.2" customHeight="1" x14ac:dyDescent="0.25"/>
    <row r="260" ht="4.2" customHeight="1" x14ac:dyDescent="0.25"/>
    <row r="261" ht="4.2" customHeight="1" x14ac:dyDescent="0.25"/>
    <row r="262" ht="4.2" customHeight="1" x14ac:dyDescent="0.25"/>
    <row r="263" ht="4.2" customHeight="1" x14ac:dyDescent="0.25"/>
    <row r="264" ht="4.2" customHeight="1" x14ac:dyDescent="0.25"/>
    <row r="265" ht="4.2" customHeight="1" x14ac:dyDescent="0.25"/>
    <row r="266" ht="4.2" customHeight="1" x14ac:dyDescent="0.25"/>
    <row r="267" ht="4.2" customHeight="1" x14ac:dyDescent="0.25"/>
    <row r="268" ht="4.2" customHeight="1" x14ac:dyDescent="0.25"/>
    <row r="269" ht="4.2" customHeight="1" x14ac:dyDescent="0.25"/>
    <row r="270" ht="4.2" customHeight="1" x14ac:dyDescent="0.25"/>
    <row r="271" ht="4.2" customHeight="1" x14ac:dyDescent="0.25"/>
    <row r="272" ht="4.2" customHeight="1" x14ac:dyDescent="0.25"/>
    <row r="273" ht="4.2" customHeight="1" x14ac:dyDescent="0.25"/>
    <row r="274" ht="4.2" customHeight="1" x14ac:dyDescent="0.25"/>
    <row r="275" ht="4.2" customHeight="1" x14ac:dyDescent="0.25"/>
    <row r="276" ht="4.2" customHeight="1" x14ac:dyDescent="0.25"/>
    <row r="277" ht="4.2" customHeight="1" x14ac:dyDescent="0.25"/>
    <row r="278" ht="4.2" customHeight="1" x14ac:dyDescent="0.25"/>
    <row r="279" ht="4.2" customHeight="1" x14ac:dyDescent="0.25"/>
    <row r="280" ht="4.2" customHeight="1" x14ac:dyDescent="0.25"/>
    <row r="281" ht="4.2" customHeight="1" x14ac:dyDescent="0.25"/>
    <row r="282" ht="4.2" customHeight="1" x14ac:dyDescent="0.25"/>
    <row r="283" ht="4.2" customHeight="1" x14ac:dyDescent="0.25"/>
    <row r="284" ht="4.2" customHeight="1" x14ac:dyDescent="0.25"/>
    <row r="285" ht="4.2" customHeight="1" x14ac:dyDescent="0.25"/>
    <row r="286" ht="4.2" customHeight="1" x14ac:dyDescent="0.25"/>
    <row r="287" ht="4.2" customHeight="1" x14ac:dyDescent="0.25"/>
    <row r="288" ht="4.2" customHeight="1" x14ac:dyDescent="0.25"/>
    <row r="289" ht="4.2" customHeight="1" x14ac:dyDescent="0.25"/>
    <row r="290" ht="4.2" customHeight="1" x14ac:dyDescent="0.25"/>
    <row r="291" ht="4.2" customHeight="1" x14ac:dyDescent="0.25"/>
    <row r="292" ht="4.2" customHeight="1" x14ac:dyDescent="0.25"/>
    <row r="293" ht="4.2" customHeight="1" x14ac:dyDescent="0.25"/>
    <row r="294" ht="4.2" customHeight="1" x14ac:dyDescent="0.25"/>
    <row r="295" ht="4.2" customHeight="1" x14ac:dyDescent="0.25"/>
    <row r="296" ht="4.2" customHeight="1" x14ac:dyDescent="0.25"/>
    <row r="297" ht="4.2" customHeight="1" x14ac:dyDescent="0.25"/>
    <row r="298" ht="4.2" customHeight="1" x14ac:dyDescent="0.25"/>
    <row r="299" ht="4.2" customHeight="1" x14ac:dyDescent="0.25"/>
    <row r="300" ht="4.2" customHeight="1" x14ac:dyDescent="0.25"/>
    <row r="301" ht="4.2" customHeight="1" x14ac:dyDescent="0.25"/>
    <row r="302" ht="4.2" customHeight="1" x14ac:dyDescent="0.25"/>
    <row r="303" ht="4.2" customHeight="1" x14ac:dyDescent="0.25"/>
    <row r="304" ht="4.2" customHeight="1" x14ac:dyDescent="0.25"/>
    <row r="305" ht="4.2" customHeight="1" x14ac:dyDescent="0.25"/>
    <row r="306" ht="4.2" customHeight="1" x14ac:dyDescent="0.25"/>
    <row r="307" ht="4.2" customHeight="1" x14ac:dyDescent="0.25"/>
    <row r="308" ht="4.2" customHeight="1" x14ac:dyDescent="0.25"/>
    <row r="309" ht="4.2" customHeight="1" x14ac:dyDescent="0.25"/>
    <row r="310" ht="4.2" customHeight="1" x14ac:dyDescent="0.25"/>
    <row r="311" ht="4.2" customHeight="1" x14ac:dyDescent="0.25"/>
    <row r="312" ht="4.2" customHeight="1" x14ac:dyDescent="0.25"/>
    <row r="313" ht="4.2" customHeight="1" x14ac:dyDescent="0.25"/>
    <row r="314" ht="4.2" customHeight="1" x14ac:dyDescent="0.25"/>
    <row r="315" ht="4.2" customHeight="1" x14ac:dyDescent="0.25"/>
    <row r="316" ht="4.2" customHeight="1" x14ac:dyDescent="0.25"/>
    <row r="317" ht="4.2" customHeight="1" x14ac:dyDescent="0.25"/>
    <row r="318" ht="4.2" customHeight="1" x14ac:dyDescent="0.25"/>
    <row r="319" ht="4.2" customHeight="1" x14ac:dyDescent="0.25"/>
    <row r="320" ht="4.2" customHeight="1" x14ac:dyDescent="0.25"/>
    <row r="321" ht="4.2" customHeight="1" x14ac:dyDescent="0.25"/>
    <row r="322" ht="4.2" customHeight="1" x14ac:dyDescent="0.25"/>
    <row r="323" ht="4.2" customHeight="1" x14ac:dyDescent="0.25"/>
    <row r="324" ht="4.2" customHeight="1" x14ac:dyDescent="0.25"/>
    <row r="325" ht="4.2" customHeight="1" x14ac:dyDescent="0.25"/>
    <row r="326" ht="4.2" customHeight="1" x14ac:dyDescent="0.25"/>
    <row r="327" ht="4.2" customHeight="1" x14ac:dyDescent="0.25"/>
    <row r="328" ht="4.2" customHeight="1" x14ac:dyDescent="0.25"/>
    <row r="329" ht="4.2" customHeight="1" x14ac:dyDescent="0.25"/>
    <row r="330" ht="4.2" customHeight="1" x14ac:dyDescent="0.25"/>
    <row r="331" ht="4.2" customHeight="1" x14ac:dyDescent="0.25"/>
    <row r="332" ht="4.2" customHeight="1" x14ac:dyDescent="0.25"/>
    <row r="333" ht="4.2" customHeight="1" x14ac:dyDescent="0.25"/>
    <row r="334" ht="4.2" customHeight="1" x14ac:dyDescent="0.25"/>
    <row r="335" ht="4.2" customHeight="1" x14ac:dyDescent="0.25"/>
    <row r="336" ht="4.2" customHeight="1" x14ac:dyDescent="0.25"/>
    <row r="337" ht="4.2" customHeight="1" x14ac:dyDescent="0.25"/>
    <row r="338" ht="4.2" customHeight="1" x14ac:dyDescent="0.25"/>
    <row r="339" ht="4.2" customHeight="1" x14ac:dyDescent="0.25"/>
  </sheetData>
  <sheetProtection algorithmName="SHA-512" hashValue="MV5mBaNMf00QAVtvEwmZvv4yAuJtk5zmFZhtixPy7BJd7+PmIH7Kd6d5L4xcA9el2UtEaNorWiHuA4Prv2Xhbg==" saltValue="pz9GkypGzpCyWcd+hWs/dg==" spinCount="100000" sheet="1" objects="1" scenarios="1" formatCells="0" selectLockedCells="1"/>
  <mergeCells count="518">
    <mergeCell ref="H126:N128"/>
    <mergeCell ref="BQ124:BV125"/>
    <mergeCell ref="AN116:AS123"/>
    <mergeCell ref="AI124:AM125"/>
    <mergeCell ref="AI126:AM128"/>
    <mergeCell ref="AN124:AS125"/>
    <mergeCell ref="B116:G123"/>
    <mergeCell ref="B126:G128"/>
    <mergeCell ref="EV33:FL38"/>
    <mergeCell ref="U75:AD78"/>
    <mergeCell ref="U83:AD86"/>
    <mergeCell ref="AE83:AN86"/>
    <mergeCell ref="B87:F90"/>
    <mergeCell ref="G87:O90"/>
    <mergeCell ref="P87:T90"/>
    <mergeCell ref="U87:AD90"/>
    <mergeCell ref="AE87:AN90"/>
    <mergeCell ref="B83:F86"/>
    <mergeCell ref="G83:O86"/>
    <mergeCell ref="P83:T86"/>
    <mergeCell ref="BJ83:BR86"/>
    <mergeCell ref="AO87:AU90"/>
    <mergeCell ref="AV87:BB90"/>
    <mergeCell ref="BC87:BI90"/>
    <mergeCell ref="BQ116:BV123"/>
    <mergeCell ref="V124:AB125"/>
    <mergeCell ref="EV27:FL32"/>
    <mergeCell ref="ES28:EU30"/>
    <mergeCell ref="EO105:FL108"/>
    <mergeCell ref="EO109:FL128"/>
    <mergeCell ref="DZ124:ED125"/>
    <mergeCell ref="DU126:DY128"/>
    <mergeCell ref="DZ126:ED128"/>
    <mergeCell ref="DF124:DJ125"/>
    <mergeCell ref="DF126:DJ128"/>
    <mergeCell ref="DK124:DO125"/>
    <mergeCell ref="DU124:DY125"/>
    <mergeCell ref="DP126:DT128"/>
    <mergeCell ref="DK126:DO128"/>
    <mergeCell ref="DP122:DT123"/>
    <mergeCell ref="FF93:FL94"/>
    <mergeCell ref="DK59:DO62"/>
    <mergeCell ref="DK63:DO66"/>
    <mergeCell ref="DK67:DO70"/>
    <mergeCell ref="DK71:DO74"/>
    <mergeCell ref="DK75:DO78"/>
    <mergeCell ref="DK79:DO82"/>
    <mergeCell ref="DK83:DO86"/>
    <mergeCell ref="AO83:AU86"/>
    <mergeCell ref="AV83:BB86"/>
    <mergeCell ref="BC83:BI86"/>
    <mergeCell ref="B124:G125"/>
    <mergeCell ref="H116:N123"/>
    <mergeCell ref="H124:N125"/>
    <mergeCell ref="B96:J107"/>
    <mergeCell ref="K105:AA107"/>
    <mergeCell ref="AB96:AM98"/>
    <mergeCell ref="K96:AA98"/>
    <mergeCell ref="K99:AA101"/>
    <mergeCell ref="AB105:AM107"/>
    <mergeCell ref="K102:AA104"/>
    <mergeCell ref="AB102:AM104"/>
    <mergeCell ref="AB99:AM101"/>
    <mergeCell ref="V116:AB123"/>
    <mergeCell ref="BC71:BI74"/>
    <mergeCell ref="BJ71:BR74"/>
    <mergeCell ref="AE63:AN66"/>
    <mergeCell ref="B67:F70"/>
    <mergeCell ref="G67:O70"/>
    <mergeCell ref="P67:T70"/>
    <mergeCell ref="U67:AD70"/>
    <mergeCell ref="AE67:AN70"/>
    <mergeCell ref="B71:F74"/>
    <mergeCell ref="G71:O74"/>
    <mergeCell ref="P71:T74"/>
    <mergeCell ref="U71:AD74"/>
    <mergeCell ref="AE71:AN74"/>
    <mergeCell ref="G63:O66"/>
    <mergeCell ref="P63:T66"/>
    <mergeCell ref="U63:AD66"/>
    <mergeCell ref="FA91:FE94"/>
    <mergeCell ref="FF57:FL60"/>
    <mergeCell ref="FF61:FL64"/>
    <mergeCell ref="FF65:FL68"/>
    <mergeCell ref="FF69:FL72"/>
    <mergeCell ref="FF73:FL76"/>
    <mergeCell ref="FF77:FL80"/>
    <mergeCell ref="FF81:FL84"/>
    <mergeCell ref="FA79:FE82"/>
    <mergeCell ref="FF85:FL88"/>
    <mergeCell ref="FF89:FL92"/>
    <mergeCell ref="FA87:FE90"/>
    <mergeCell ref="FA67:FE70"/>
    <mergeCell ref="EP71:EU74"/>
    <mergeCell ref="EV71:EZ74"/>
    <mergeCell ref="FA71:FE74"/>
    <mergeCell ref="EP75:EU78"/>
    <mergeCell ref="EV75:EZ78"/>
    <mergeCell ref="FA75:FE78"/>
    <mergeCell ref="EV83:EZ86"/>
    <mergeCell ref="EV87:EZ90"/>
    <mergeCell ref="DX55:EC58"/>
    <mergeCell ref="FA55:FE58"/>
    <mergeCell ref="EP59:EU62"/>
    <mergeCell ref="EV59:EZ62"/>
    <mergeCell ref="FA59:FE62"/>
    <mergeCell ref="EP63:EU66"/>
    <mergeCell ref="EV63:EZ66"/>
    <mergeCell ref="EJ79:EO82"/>
    <mergeCell ref="EJ83:EO86"/>
    <mergeCell ref="ED55:EI58"/>
    <mergeCell ref="ED59:EI62"/>
    <mergeCell ref="ED63:EI66"/>
    <mergeCell ref="ED67:EI70"/>
    <mergeCell ref="ED71:EI74"/>
    <mergeCell ref="DX63:EC66"/>
    <mergeCell ref="DX67:EC70"/>
    <mergeCell ref="DX71:EC74"/>
    <mergeCell ref="DX75:EC78"/>
    <mergeCell ref="DX79:EC82"/>
    <mergeCell ref="DX83:EC86"/>
    <mergeCell ref="EP83:EU86"/>
    <mergeCell ref="EP55:EU58"/>
    <mergeCell ref="FA83:FE86"/>
    <mergeCell ref="EV55:EZ58"/>
    <mergeCell ref="EP67:EU70"/>
    <mergeCell ref="EV67:EZ70"/>
    <mergeCell ref="EP79:EU82"/>
    <mergeCell ref="EV79:EZ82"/>
    <mergeCell ref="ED75:EI78"/>
    <mergeCell ref="ED79:EI82"/>
    <mergeCell ref="ED87:EI90"/>
    <mergeCell ref="ED91:EI94"/>
    <mergeCell ref="EJ55:EO58"/>
    <mergeCell ref="EJ59:EO62"/>
    <mergeCell ref="EJ63:EO66"/>
    <mergeCell ref="EJ67:EO70"/>
    <mergeCell ref="EJ71:EO74"/>
    <mergeCell ref="EJ75:EO78"/>
    <mergeCell ref="EJ87:EO90"/>
    <mergeCell ref="EP87:EU90"/>
    <mergeCell ref="EP91:EU94"/>
    <mergeCell ref="EV91:EZ94"/>
    <mergeCell ref="BS87:BX90"/>
    <mergeCell ref="CR91:CW94"/>
    <mergeCell ref="DP91:DW94"/>
    <mergeCell ref="DK87:DO90"/>
    <mergeCell ref="DK91:DO94"/>
    <mergeCell ref="CK91:CQ94"/>
    <mergeCell ref="DP87:DW90"/>
    <mergeCell ref="EJ91:EO94"/>
    <mergeCell ref="B91:F94"/>
    <mergeCell ref="G91:O94"/>
    <mergeCell ref="P91:T94"/>
    <mergeCell ref="U91:AD94"/>
    <mergeCell ref="AE91:AN94"/>
    <mergeCell ref="CE91:CJ94"/>
    <mergeCell ref="BJ87:BR90"/>
    <mergeCell ref="BS83:BX86"/>
    <mergeCell ref="CK87:CQ90"/>
    <mergeCell ref="CE87:CJ90"/>
    <mergeCell ref="CK79:CQ82"/>
    <mergeCell ref="CE83:CJ86"/>
    <mergeCell ref="CK83:CQ86"/>
    <mergeCell ref="CK75:CQ78"/>
    <mergeCell ref="DX87:EC90"/>
    <mergeCell ref="AN126:AS128"/>
    <mergeCell ref="BW124:CC125"/>
    <mergeCell ref="BW126:CC128"/>
    <mergeCell ref="DZ96:EK100"/>
    <mergeCell ref="BQ126:BV128"/>
    <mergeCell ref="DP124:DT125"/>
    <mergeCell ref="CJ124:CR125"/>
    <mergeCell ref="CJ126:CR128"/>
    <mergeCell ref="CD124:CI125"/>
    <mergeCell ref="CD126:CI128"/>
    <mergeCell ref="CS124:CX125"/>
    <mergeCell ref="CS126:CX128"/>
    <mergeCell ref="CY124:DE125"/>
    <mergeCell ref="CY126:DE128"/>
    <mergeCell ref="BB116:BG123"/>
    <mergeCell ref="DX91:EC94"/>
    <mergeCell ref="BC75:BI78"/>
    <mergeCell ref="CR63:CW66"/>
    <mergeCell ref="CR67:CW70"/>
    <mergeCell ref="CR71:CW74"/>
    <mergeCell ref="CR75:CW78"/>
    <mergeCell ref="CX89:DD92"/>
    <mergeCell ref="DE89:DJ92"/>
    <mergeCell ref="CX93:DD94"/>
    <mergeCell ref="CX85:DD88"/>
    <mergeCell ref="DE85:DJ88"/>
    <mergeCell ref="CR79:CW82"/>
    <mergeCell ref="CR83:CW86"/>
    <mergeCell ref="DE93:DJ94"/>
    <mergeCell ref="CX73:DD76"/>
    <mergeCell ref="CK71:CQ74"/>
    <mergeCell ref="CE75:CJ78"/>
    <mergeCell ref="BS71:BX74"/>
    <mergeCell ref="BY71:CD74"/>
    <mergeCell ref="BS75:BX78"/>
    <mergeCell ref="BY75:CD78"/>
    <mergeCell ref="BY83:CD86"/>
    <mergeCell ref="BY87:CD90"/>
    <mergeCell ref="BS79:BX82"/>
    <mergeCell ref="BY79:CD82"/>
    <mergeCell ref="BY55:CD58"/>
    <mergeCell ref="CE63:CJ66"/>
    <mergeCell ref="CX77:DD80"/>
    <mergeCell ref="CR59:CW62"/>
    <mergeCell ref="CR87:CW90"/>
    <mergeCell ref="CK67:CQ70"/>
    <mergeCell ref="AE75:AN78"/>
    <mergeCell ref="BS67:BX70"/>
    <mergeCell ref="BY67:CD70"/>
    <mergeCell ref="CE71:CJ74"/>
    <mergeCell ref="CE79:CJ82"/>
    <mergeCell ref="CX81:DD84"/>
    <mergeCell ref="CX65:DD68"/>
    <mergeCell ref="CX69:DD72"/>
    <mergeCell ref="CK63:CQ66"/>
    <mergeCell ref="CE67:CJ70"/>
    <mergeCell ref="BS59:BX62"/>
    <mergeCell ref="BY59:CD62"/>
    <mergeCell ref="BS63:BX66"/>
    <mergeCell ref="BY63:CD66"/>
    <mergeCell ref="AO79:AU82"/>
    <mergeCell ref="AV79:BB82"/>
    <mergeCell ref="AO75:AU78"/>
    <mergeCell ref="AV75:BB78"/>
    <mergeCell ref="CE55:CJ58"/>
    <mergeCell ref="BJ91:BR94"/>
    <mergeCell ref="BS91:BX94"/>
    <mergeCell ref="BY91:CD94"/>
    <mergeCell ref="AO63:AU66"/>
    <mergeCell ref="AV63:BB66"/>
    <mergeCell ref="BC63:BI66"/>
    <mergeCell ref="BJ63:BR66"/>
    <mergeCell ref="BJ75:BR78"/>
    <mergeCell ref="BJ79:BR82"/>
    <mergeCell ref="AO67:AU70"/>
    <mergeCell ref="AV67:BB70"/>
    <mergeCell ref="BC67:BI70"/>
    <mergeCell ref="BJ67:BR70"/>
    <mergeCell ref="AO71:AU74"/>
    <mergeCell ref="AV71:BB74"/>
    <mergeCell ref="BJ59:BR62"/>
    <mergeCell ref="AV55:BB58"/>
    <mergeCell ref="BC55:BI58"/>
    <mergeCell ref="AO91:AU94"/>
    <mergeCell ref="AV91:BB94"/>
    <mergeCell ref="BC91:BI94"/>
    <mergeCell ref="BJ55:BR58"/>
    <mergeCell ref="BS55:BX58"/>
    <mergeCell ref="B55:F58"/>
    <mergeCell ref="G55:O58"/>
    <mergeCell ref="P55:T58"/>
    <mergeCell ref="U55:AD58"/>
    <mergeCell ref="AE55:AN58"/>
    <mergeCell ref="AO55:AU58"/>
    <mergeCell ref="BC79:BI82"/>
    <mergeCell ref="B59:F62"/>
    <mergeCell ref="G59:O62"/>
    <mergeCell ref="P59:T62"/>
    <mergeCell ref="B79:F82"/>
    <mergeCell ref="G79:O82"/>
    <mergeCell ref="B75:F78"/>
    <mergeCell ref="G75:O78"/>
    <mergeCell ref="P75:T78"/>
    <mergeCell ref="U59:AD62"/>
    <mergeCell ref="AE59:AN62"/>
    <mergeCell ref="B63:F66"/>
    <mergeCell ref="AO59:AU62"/>
    <mergeCell ref="AV59:BB62"/>
    <mergeCell ref="BC59:BI62"/>
    <mergeCell ref="P79:T82"/>
    <mergeCell ref="U79:AD82"/>
    <mergeCell ref="AE79:AN82"/>
    <mergeCell ref="CX53:DD54"/>
    <mergeCell ref="DX53:EC54"/>
    <mergeCell ref="EV53:EZ54"/>
    <mergeCell ref="DP53:DW54"/>
    <mergeCell ref="DE53:DJ54"/>
    <mergeCell ref="EV51:EZ52"/>
    <mergeCell ref="FF53:FL54"/>
    <mergeCell ref="EP53:EU54"/>
    <mergeCell ref="CD116:CI123"/>
    <mergeCell ref="DF112:ED114"/>
    <mergeCell ref="CV101:DA103"/>
    <mergeCell ref="EL101:EW103"/>
    <mergeCell ref="DK122:DO123"/>
    <mergeCell ref="DF117:DN119"/>
    <mergeCell ref="DO118:DP119"/>
    <mergeCell ref="CJ116:CR123"/>
    <mergeCell ref="CS116:CX123"/>
    <mergeCell ref="CR55:CW58"/>
    <mergeCell ref="CX57:DD60"/>
    <mergeCell ref="DE57:DJ60"/>
    <mergeCell ref="CX61:DD64"/>
    <mergeCell ref="DE61:DJ64"/>
    <mergeCell ref="CE59:CJ62"/>
    <mergeCell ref="CK59:CQ62"/>
    <mergeCell ref="CE53:CJ54"/>
    <mergeCell ref="BF3:DE6"/>
    <mergeCell ref="AH21:AW24"/>
    <mergeCell ref="CR42:CW43"/>
    <mergeCell ref="AO42:AU43"/>
    <mergeCell ref="BJ39:CD41"/>
    <mergeCell ref="U39:AN41"/>
    <mergeCell ref="AO39:BI41"/>
    <mergeCell ref="B34:BC37"/>
    <mergeCell ref="AV42:BB43"/>
    <mergeCell ref="B53:T54"/>
    <mergeCell ref="CR53:CW54"/>
    <mergeCell ref="BC53:BI54"/>
    <mergeCell ref="AV53:BB54"/>
    <mergeCell ref="AE53:AN54"/>
    <mergeCell ref="U53:AD54"/>
    <mergeCell ref="AO53:AU54"/>
    <mergeCell ref="BJ53:BR54"/>
    <mergeCell ref="CK53:CQ54"/>
    <mergeCell ref="BS53:BX54"/>
    <mergeCell ref="BY53:CD54"/>
    <mergeCell ref="CR39:DJ41"/>
    <mergeCell ref="CR44:CW52"/>
    <mergeCell ref="CE39:CQ41"/>
    <mergeCell ref="B21:Q24"/>
    <mergeCell ref="R21:AG24"/>
    <mergeCell ref="CD19:CS20"/>
    <mergeCell ref="CD21:CS24"/>
    <mergeCell ref="CT21:DE24"/>
    <mergeCell ref="B19:Q20"/>
    <mergeCell ref="CT15:DE18"/>
    <mergeCell ref="CN27:CP29"/>
    <mergeCell ref="CD15:CS18"/>
    <mergeCell ref="Z15:CC18"/>
    <mergeCell ref="B1:BE2"/>
    <mergeCell ref="BF1:DE2"/>
    <mergeCell ref="B3:BE6"/>
    <mergeCell ref="AH19:AW20"/>
    <mergeCell ref="BN19:CC20"/>
    <mergeCell ref="BF7:DE10"/>
    <mergeCell ref="B7:BE10"/>
    <mergeCell ref="BF11:DE14"/>
    <mergeCell ref="B11:BE14"/>
    <mergeCell ref="B15:Y18"/>
    <mergeCell ref="R19:AG20"/>
    <mergeCell ref="EJ44:EO52"/>
    <mergeCell ref="U49:AD52"/>
    <mergeCell ref="BV34:BX36"/>
    <mergeCell ref="BN21:CC24"/>
    <mergeCell ref="AX19:BM20"/>
    <mergeCell ref="AX21:BM24"/>
    <mergeCell ref="CT19:DE20"/>
    <mergeCell ref="B25:BE33"/>
    <mergeCell ref="FF44:FL46"/>
    <mergeCell ref="FF47:FL52"/>
    <mergeCell ref="BV27:BX29"/>
    <mergeCell ref="EV19:EY21"/>
    <mergeCell ref="FA19:FF21"/>
    <mergeCell ref="FG19:FJ21"/>
    <mergeCell ref="CQ26:DE31"/>
    <mergeCell ref="CQ33:DE38"/>
    <mergeCell ref="CN34:CP36"/>
    <mergeCell ref="ES34:EU36"/>
    <mergeCell ref="AE49:AN52"/>
    <mergeCell ref="U44:AD48"/>
    <mergeCell ref="AE44:AN48"/>
    <mergeCell ref="U42:AD43"/>
    <mergeCell ref="FA51:FE52"/>
    <mergeCell ref="G42:O52"/>
    <mergeCell ref="DP101:DY103"/>
    <mergeCell ref="DX59:EC62"/>
    <mergeCell ref="FA53:FE54"/>
    <mergeCell ref="FF55:FL56"/>
    <mergeCell ref="CK55:CQ58"/>
    <mergeCell ref="EV44:FE50"/>
    <mergeCell ref="BC42:BI43"/>
    <mergeCell ref="B39:T41"/>
    <mergeCell ref="P42:T52"/>
    <mergeCell ref="B42:F52"/>
    <mergeCell ref="BS42:BX43"/>
    <mergeCell ref="DP39:FL41"/>
    <mergeCell ref="ED42:EI43"/>
    <mergeCell ref="EJ42:EO43"/>
    <mergeCell ref="BJ42:BR43"/>
    <mergeCell ref="DX44:EC52"/>
    <mergeCell ref="ED44:EI52"/>
    <mergeCell ref="EP42:EU43"/>
    <mergeCell ref="EV42:FE43"/>
    <mergeCell ref="DE55:DJ56"/>
    <mergeCell ref="CX55:DD56"/>
    <mergeCell ref="DK44:DO49"/>
    <mergeCell ref="DK50:DO54"/>
    <mergeCell ref="DP44:DW52"/>
    <mergeCell ref="DP67:DW70"/>
    <mergeCell ref="DP71:DW74"/>
    <mergeCell ref="DE77:DJ80"/>
    <mergeCell ref="DE81:DJ84"/>
    <mergeCell ref="DE65:DJ68"/>
    <mergeCell ref="DE69:DJ72"/>
    <mergeCell ref="DE73:DJ76"/>
    <mergeCell ref="DP75:DW78"/>
    <mergeCell ref="DP79:DW82"/>
    <mergeCell ref="DP83:DW86"/>
    <mergeCell ref="ER9:FK11"/>
    <mergeCell ref="DH10:DV17"/>
    <mergeCell ref="DW10:EM18"/>
    <mergeCell ref="EO12:EP13"/>
    <mergeCell ref="ER12:FK14"/>
    <mergeCell ref="EO15:EP16"/>
    <mergeCell ref="ER15:FK17"/>
    <mergeCell ref="EE126:EM128"/>
    <mergeCell ref="DZ115:ED123"/>
    <mergeCell ref="DR117:DW119"/>
    <mergeCell ref="EE120:EJ122"/>
    <mergeCell ref="EE116:EJ118"/>
    <mergeCell ref="EE112:EM114"/>
    <mergeCell ref="EK116:EM118"/>
    <mergeCell ref="ED53:EI54"/>
    <mergeCell ref="EJ53:EO54"/>
    <mergeCell ref="ED83:EI86"/>
    <mergeCell ref="DH19:EM20"/>
    <mergeCell ref="DH21:DV22"/>
    <mergeCell ref="DW21:EM23"/>
    <mergeCell ref="EO19:EU21"/>
    <mergeCell ref="EE124:EM125"/>
    <mergeCell ref="EP44:EU52"/>
    <mergeCell ref="FA63:FE66"/>
    <mergeCell ref="DH2:EM3"/>
    <mergeCell ref="DH4:DV5"/>
    <mergeCell ref="DW4:EM7"/>
    <mergeCell ref="DH8:EM9"/>
    <mergeCell ref="CK42:CQ43"/>
    <mergeCell ref="EO9:EP10"/>
    <mergeCell ref="DX42:EC43"/>
    <mergeCell ref="DK42:DO43"/>
    <mergeCell ref="DK26:DY31"/>
    <mergeCell ref="DH27:DJ29"/>
    <mergeCell ref="DK33:DY38"/>
    <mergeCell ref="DH34:DJ36"/>
    <mergeCell ref="EB34:ED36"/>
    <mergeCell ref="DK39:DO41"/>
    <mergeCell ref="DP42:DW43"/>
    <mergeCell ref="CY116:DE123"/>
    <mergeCell ref="AI116:AM123"/>
    <mergeCell ref="DB96:DG100"/>
    <mergeCell ref="DH96:DO100"/>
    <mergeCell ref="BW116:CC123"/>
    <mergeCell ref="CV96:DA100"/>
    <mergeCell ref="AO96:AV107"/>
    <mergeCell ref="AW104:BP107"/>
    <mergeCell ref="AW100:BP103"/>
    <mergeCell ref="AW96:BP99"/>
    <mergeCell ref="DB101:DG103"/>
    <mergeCell ref="CD96:CU100"/>
    <mergeCell ref="B109:EM111"/>
    <mergeCell ref="B112:BA115"/>
    <mergeCell ref="BB112:BV115"/>
    <mergeCell ref="BW112:DE115"/>
    <mergeCell ref="EK120:EM122"/>
    <mergeCell ref="DX118:DY119"/>
    <mergeCell ref="DF122:DJ123"/>
    <mergeCell ref="DF115:DY116"/>
    <mergeCell ref="DF120:DO121"/>
    <mergeCell ref="DP120:DY121"/>
    <mergeCell ref="DU122:DY123"/>
    <mergeCell ref="DZ101:EK103"/>
    <mergeCell ref="V126:AB128"/>
    <mergeCell ref="O116:U123"/>
    <mergeCell ref="O124:U125"/>
    <mergeCell ref="O126:U128"/>
    <mergeCell ref="BH116:BP123"/>
    <mergeCell ref="BH124:BP125"/>
    <mergeCell ref="BB124:BG125"/>
    <mergeCell ref="BB126:BG128"/>
    <mergeCell ref="BH126:BP128"/>
    <mergeCell ref="AT116:BA123"/>
    <mergeCell ref="AT124:BA125"/>
    <mergeCell ref="AT126:BA128"/>
    <mergeCell ref="AC116:AH123"/>
    <mergeCell ref="AC124:AH125"/>
    <mergeCell ref="AC126:AH128"/>
    <mergeCell ref="EX96:FL100"/>
    <mergeCell ref="EX101:FL103"/>
    <mergeCell ref="BY26:CJ31"/>
    <mergeCell ref="BY33:CJ38"/>
    <mergeCell ref="EE33:EP37"/>
    <mergeCell ref="EQ24:FL26"/>
    <mergeCell ref="EA27:EO32"/>
    <mergeCell ref="EL96:EW100"/>
    <mergeCell ref="CD105:ED107"/>
    <mergeCell ref="EE105:EM107"/>
    <mergeCell ref="DP96:DY100"/>
    <mergeCell ref="CD101:CU103"/>
    <mergeCell ref="BQ104:CB107"/>
    <mergeCell ref="BQ100:CB103"/>
    <mergeCell ref="BQ96:CB99"/>
    <mergeCell ref="DH101:DO103"/>
    <mergeCell ref="BY42:CD43"/>
    <mergeCell ref="CE42:CJ43"/>
    <mergeCell ref="CX42:DD43"/>
    <mergeCell ref="DE42:DJ43"/>
    <mergeCell ref="DK55:DO58"/>
    <mergeCell ref="DP55:DW58"/>
    <mergeCell ref="DP59:DW62"/>
    <mergeCell ref="DP63:DW66"/>
    <mergeCell ref="AE42:AN43"/>
    <mergeCell ref="DE44:DJ52"/>
    <mergeCell ref="AO44:AU52"/>
    <mergeCell ref="AV44:BB52"/>
    <mergeCell ref="BC44:BI52"/>
    <mergeCell ref="BJ44:BR52"/>
    <mergeCell ref="BS44:BX52"/>
    <mergeCell ref="BY44:CD52"/>
    <mergeCell ref="CE44:CJ52"/>
    <mergeCell ref="CX44:DD52"/>
    <mergeCell ref="CK44:CQ52"/>
  </mergeCells>
  <phoneticPr fontId="15" type="noConversion"/>
  <dataValidations xWindow="830" yWindow="588" count="2">
    <dataValidation allowBlank="1" promptTitle="Bestellungs-Information:" prompt="_x000a__x000a__x000a__x000a__x000a__x000a__x000a__x000a__x000a__x000a__x000a__x000a__x000a__x000a__x000a__x000a__x000a__x000a__x000a__x000a__x000a__x000a__x000a__x000a__x000a__x000a__x000a_" sqref="EP55 EP59 EP63 EP67 EP71 EP75 EP79 EP83 EP87 EP91" xr:uid="{00000000-0002-0000-0000-000000000000}"/>
    <dataValidation type="list" allowBlank="1" showInputMessage="1" sqref="CE55:CJ94" xr:uid="{7C363F6E-12ED-4DCA-B0D1-99F8A5B4A4B8}">
      <formula1>Kabel</formula1>
    </dataValidation>
  </dataValidations>
  <printOptions horizontalCentered="1" verticalCentered="1"/>
  <pageMargins left="0.15748031496062992" right="0.15748031496062992" top="0.23622047244094491" bottom="0.23622047244094491" header="0.15748031496062992" footer="0.15748031496062992"/>
  <pageSetup paperSize="9" scale="96" orientation="landscape" r:id="rId1"/>
  <headerFooter alignWithMargins="0">
    <oddHeader xml:space="preserve">&amp;R&amp;"Arial,Standard"&amp;6Version 01.03.2021 </oddHeader>
    <oddFooter>&amp;L&amp;"Arial,Standard"&amp;7&amp;F&amp;C&amp;"Arial,Standard"&amp;7Vorbaurollladen nova Motorantrieb&amp;R&amp;"Arial,Standard"&amp;7&amp;D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830" yWindow="588" count="11">
        <x14:dataValidation type="list" allowBlank="1" showInputMessage="1" xr:uid="{0E5D8EFE-65A6-4012-AA20-ECF6DE1342F9}">
          <x14:formula1>
            <xm:f>'drop down Motor'!$A$2:$A$14</xm:f>
          </x14:formula1>
          <xm:sqref>AO55:AU94</xm:sqref>
        </x14:dataValidation>
        <x14:dataValidation type="list" allowBlank="1" showInputMessage="1" xr:uid="{481B78C4-E94B-47A2-B7E5-E08A330ECE18}">
          <x14:formula1>
            <xm:f>'drop down Motor'!$B$2:$B$8</xm:f>
          </x14:formula1>
          <xm:sqref>AV55:BB94</xm:sqref>
        </x14:dataValidation>
        <x14:dataValidation type="list" allowBlank="1" showInputMessage="1" xr:uid="{E4DF7586-7007-4972-A4FD-35A71B85BC6E}">
          <x14:formula1>
            <xm:f>'drop down Motor'!$C$2:$C$4</xm:f>
          </x14:formula1>
          <xm:sqref>BC55:BI94</xm:sqref>
        </x14:dataValidation>
        <x14:dataValidation type="list" allowBlank="1" showInputMessage="1" xr:uid="{65BCD56C-5C15-4017-AACD-FEFF47485BC8}">
          <x14:formula1>
            <xm:f>'drop down Motor'!$E$2:$E$4</xm:f>
          </x14:formula1>
          <xm:sqref>BY55:CD94</xm:sqref>
        </x14:dataValidation>
        <x14:dataValidation type="list" allowBlank="1" showInputMessage="1" xr:uid="{B4051194-8BED-4FA4-90C0-55E43A923E18}">
          <x14:formula1>
            <xm:f>'drop down Motor'!$G$2:$G$9</xm:f>
          </x14:formula1>
          <xm:sqref>CK55:CQ94</xm:sqref>
        </x14:dataValidation>
        <x14:dataValidation type="list" allowBlank="1" showInputMessage="1" xr:uid="{4E2EDB87-EA62-465C-9351-7D743A2AD1D1}">
          <x14:formula1>
            <xm:f>'drop down Motor'!$H$2:$H$4</xm:f>
          </x14:formula1>
          <xm:sqref>CR55:CW94</xm:sqref>
        </x14:dataValidation>
        <x14:dataValidation type="list" allowBlank="1" showInputMessage="1" xr:uid="{D606B737-8969-48EE-A4E3-5E1C9729E3E5}">
          <x14:formula1>
            <xm:f>'drop down Motor'!$K$2:$K$4</xm:f>
          </x14:formula1>
          <xm:sqref>EJ55:EO94</xm:sqref>
        </x14:dataValidation>
        <x14:dataValidation type="list" allowBlank="1" showInputMessage="1" xr:uid="{B0870754-739C-4BCB-85E9-F944E073CB6D}">
          <x14:formula1>
            <xm:f>'drop down Motor'!$L$2:$L$6</xm:f>
          </x14:formula1>
          <xm:sqref>DX55:EC94</xm:sqref>
        </x14:dataValidation>
        <x14:dataValidation type="list" allowBlank="1" showInputMessage="1" xr:uid="{2CA4A02B-253D-484B-9291-38D4E4BA0EA9}">
          <x14:formula1>
            <xm:f>'drop down Motor'!$J$2:$J$9</xm:f>
          </x14:formula1>
          <xm:sqref>DP55:DW94</xm:sqref>
        </x14:dataValidation>
        <x14:dataValidation type="list" allowBlank="1" showInputMessage="1" xr:uid="{737660C7-C4BC-4374-B135-688447093845}">
          <x14:formula1>
            <xm:f>'drop down Motor'!$I$2:$I$5</xm:f>
          </x14:formula1>
          <xm:sqref>DK55:DO94</xm:sqref>
        </x14:dataValidation>
        <x14:dataValidation type="list" allowBlank="1" showInputMessage="1" xr:uid="{D9571038-8700-4B97-A9FF-0045FDFC8EC7}">
          <x14:formula1>
            <xm:f>'drop down Motor'!$D$2:$D$27</xm:f>
          </x14:formula1>
          <xm:sqref>BJ55:BR94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FW176"/>
  <sheetViews>
    <sheetView showGridLines="0" zoomScaleNormal="100" zoomScaleSheetLayoutView="100" workbookViewId="0">
      <selection activeCell="Q2" sqref="Q2:BC5"/>
    </sheetView>
  </sheetViews>
  <sheetFormatPr baseColWidth="10" defaultColWidth="11.44140625" defaultRowHeight="13.8" x14ac:dyDescent="0.25"/>
  <cols>
    <col min="1" max="169" width="0.88671875" style="9" customWidth="1"/>
    <col min="170" max="16384" width="11.44140625" style="9"/>
  </cols>
  <sheetData>
    <row r="1" spans="2:169" ht="4.5" customHeight="1" x14ac:dyDescent="0.25">
      <c r="EM1" s="447"/>
      <c r="EN1" s="447"/>
      <c r="EO1" s="447"/>
      <c r="EP1" s="447"/>
      <c r="EQ1" s="447"/>
      <c r="ER1" s="447"/>
    </row>
    <row r="2" spans="2:169" ht="4.5" customHeight="1" x14ac:dyDescent="0.25">
      <c r="B2" s="1762" t="s">
        <v>82</v>
      </c>
      <c r="C2" s="1762"/>
      <c r="D2" s="1762"/>
      <c r="E2" s="1762"/>
      <c r="F2" s="1762"/>
      <c r="G2" s="1762"/>
      <c r="H2" s="1762"/>
      <c r="I2" s="1762"/>
      <c r="J2" s="1762"/>
      <c r="K2" s="1762"/>
      <c r="L2" s="1762"/>
      <c r="M2" s="1762"/>
      <c r="N2" s="1762"/>
      <c r="O2" s="1762"/>
      <c r="P2" s="1762"/>
      <c r="Q2" s="1752"/>
      <c r="R2" s="1752"/>
      <c r="S2" s="1752"/>
      <c r="T2" s="1752"/>
      <c r="U2" s="1752"/>
      <c r="V2" s="1752"/>
      <c r="W2" s="1752"/>
      <c r="X2" s="1752"/>
      <c r="Y2" s="1752"/>
      <c r="Z2" s="1752"/>
      <c r="AA2" s="1752"/>
      <c r="AB2" s="1752"/>
      <c r="AC2" s="1752"/>
      <c r="AD2" s="1752"/>
      <c r="AE2" s="1752"/>
      <c r="AF2" s="1752"/>
      <c r="AG2" s="1752"/>
      <c r="AH2" s="1752"/>
      <c r="AI2" s="1752"/>
      <c r="AJ2" s="1752"/>
      <c r="AK2" s="1752"/>
      <c r="AL2" s="1752"/>
      <c r="AM2" s="1752"/>
      <c r="AN2" s="1752"/>
      <c r="AO2" s="1752"/>
      <c r="AP2" s="1752"/>
      <c r="AQ2" s="1752"/>
      <c r="AR2" s="1752"/>
      <c r="AS2" s="1752"/>
      <c r="AT2" s="1752"/>
      <c r="AU2" s="1752"/>
      <c r="AV2" s="1752"/>
      <c r="AW2" s="1752"/>
      <c r="AX2" s="1752"/>
      <c r="AY2" s="1752"/>
      <c r="AZ2" s="1752"/>
      <c r="BA2" s="1752"/>
      <c r="BB2" s="1752"/>
      <c r="BC2" s="1752"/>
      <c r="BD2" s="4"/>
      <c r="BE2" s="4"/>
      <c r="BF2" s="1762" t="s">
        <v>12</v>
      </c>
      <c r="BG2" s="1762"/>
      <c r="BH2" s="1762"/>
      <c r="BI2" s="1762"/>
      <c r="BJ2" s="1762"/>
      <c r="BK2" s="1762"/>
      <c r="BL2" s="1762"/>
      <c r="BM2" s="1762"/>
      <c r="BN2" s="1762"/>
      <c r="BO2" s="1762"/>
      <c r="BP2" s="1762"/>
      <c r="BQ2" s="1762"/>
      <c r="BR2" s="1762"/>
      <c r="BS2" s="1762"/>
      <c r="BT2" s="1752"/>
      <c r="BU2" s="1752"/>
      <c r="BV2" s="1752"/>
      <c r="BW2" s="1752"/>
      <c r="BX2" s="1752"/>
      <c r="BY2" s="1752"/>
      <c r="BZ2" s="1752"/>
      <c r="CA2" s="1752"/>
      <c r="CB2" s="1752"/>
      <c r="CC2" s="1752"/>
      <c r="CD2" s="1752"/>
      <c r="CE2" s="1752"/>
      <c r="CF2" s="1752"/>
      <c r="CG2" s="1752"/>
      <c r="CH2" s="1752"/>
      <c r="CI2" s="1752"/>
      <c r="CJ2" s="1752"/>
      <c r="CK2" s="1752"/>
      <c r="CL2" s="1752"/>
      <c r="CM2" s="1752"/>
      <c r="CN2" s="1752"/>
      <c r="CO2" s="1752"/>
      <c r="CP2" s="1752"/>
      <c r="CQ2" s="1752"/>
      <c r="CR2" s="1752"/>
      <c r="CS2" s="1752"/>
      <c r="CT2" s="1752"/>
      <c r="CU2" s="1752"/>
      <c r="CV2" s="1752"/>
      <c r="CW2" s="1752"/>
      <c r="CX2" s="1752"/>
      <c r="CY2" s="1752"/>
      <c r="CZ2" s="1752"/>
      <c r="DA2" s="1752"/>
      <c r="DB2" s="1752"/>
      <c r="DC2" s="1752"/>
      <c r="DD2" s="1752"/>
      <c r="DE2" s="1752"/>
      <c r="DF2" s="1752"/>
      <c r="DG2" s="1752"/>
      <c r="DH2" s="1752"/>
      <c r="DI2" s="4"/>
      <c r="DJ2" s="28"/>
      <c r="DK2" s="1762" t="s">
        <v>217</v>
      </c>
      <c r="DL2" s="1762"/>
      <c r="DM2" s="1762"/>
      <c r="DN2" s="1762"/>
      <c r="DO2" s="1762"/>
      <c r="DP2" s="1762"/>
      <c r="DQ2" s="48"/>
      <c r="DR2" s="1752"/>
      <c r="DS2" s="1752"/>
      <c r="DT2" s="1752"/>
      <c r="DU2" s="1752"/>
      <c r="DV2" s="39"/>
      <c r="DW2" s="1790" t="s">
        <v>5</v>
      </c>
      <c r="DX2" s="1790"/>
      <c r="DY2" s="1790"/>
      <c r="DZ2" s="1790"/>
      <c r="EA2" s="1790"/>
      <c r="EB2" s="1752"/>
      <c r="EC2" s="1752"/>
      <c r="ED2" s="1752"/>
      <c r="EE2" s="1752"/>
      <c r="EF2" s="39"/>
      <c r="EG2" s="39"/>
      <c r="EH2" s="39"/>
      <c r="EI2" s="39"/>
      <c r="EJ2" s="39"/>
      <c r="EK2" s="39"/>
      <c r="EM2" s="448"/>
      <c r="EN2" s="448"/>
      <c r="EO2" s="448"/>
      <c r="EP2" s="448"/>
      <c r="EQ2" s="449"/>
      <c r="ER2" s="447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28"/>
      <c r="FI2" s="39"/>
      <c r="FJ2" s="39"/>
      <c r="FK2" s="39"/>
      <c r="FL2" s="39"/>
      <c r="FM2" s="39"/>
    </row>
    <row r="3" spans="2:169" ht="4.5" customHeight="1" x14ac:dyDescent="0.25"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52"/>
      <c r="R3" s="1752"/>
      <c r="S3" s="1752"/>
      <c r="T3" s="1752"/>
      <c r="U3" s="1752"/>
      <c r="V3" s="1752"/>
      <c r="W3" s="1752"/>
      <c r="X3" s="1752"/>
      <c r="Y3" s="1752"/>
      <c r="Z3" s="1752"/>
      <c r="AA3" s="1752"/>
      <c r="AB3" s="1752"/>
      <c r="AC3" s="1752"/>
      <c r="AD3" s="1752"/>
      <c r="AE3" s="1752"/>
      <c r="AF3" s="1752"/>
      <c r="AG3" s="1752"/>
      <c r="AH3" s="1752"/>
      <c r="AI3" s="1752"/>
      <c r="AJ3" s="1752"/>
      <c r="AK3" s="1752"/>
      <c r="AL3" s="1752"/>
      <c r="AM3" s="1752"/>
      <c r="AN3" s="1752"/>
      <c r="AO3" s="1752"/>
      <c r="AP3" s="1752"/>
      <c r="AQ3" s="1752"/>
      <c r="AR3" s="1752"/>
      <c r="AS3" s="1752"/>
      <c r="AT3" s="1752"/>
      <c r="AU3" s="1752"/>
      <c r="AV3" s="1752"/>
      <c r="AW3" s="1752"/>
      <c r="AX3" s="1752"/>
      <c r="AY3" s="1752"/>
      <c r="AZ3" s="1752"/>
      <c r="BA3" s="1752"/>
      <c r="BB3" s="1752"/>
      <c r="BC3" s="1752"/>
      <c r="BD3" s="4"/>
      <c r="BE3" s="4"/>
      <c r="BF3" s="1762"/>
      <c r="BG3" s="1762"/>
      <c r="BH3" s="1762"/>
      <c r="BI3" s="1762"/>
      <c r="BJ3" s="1762"/>
      <c r="BK3" s="1762"/>
      <c r="BL3" s="1762"/>
      <c r="BM3" s="1762"/>
      <c r="BN3" s="1762"/>
      <c r="BO3" s="1762"/>
      <c r="BP3" s="1762"/>
      <c r="BQ3" s="1762"/>
      <c r="BR3" s="1762"/>
      <c r="BS3" s="1762"/>
      <c r="BT3" s="1752"/>
      <c r="BU3" s="1752"/>
      <c r="BV3" s="1752"/>
      <c r="BW3" s="1752"/>
      <c r="BX3" s="1752"/>
      <c r="BY3" s="1752"/>
      <c r="BZ3" s="1752"/>
      <c r="CA3" s="1752"/>
      <c r="CB3" s="1752"/>
      <c r="CC3" s="1752"/>
      <c r="CD3" s="1752"/>
      <c r="CE3" s="1752"/>
      <c r="CF3" s="1752"/>
      <c r="CG3" s="1752"/>
      <c r="CH3" s="1752"/>
      <c r="CI3" s="1752"/>
      <c r="CJ3" s="1752"/>
      <c r="CK3" s="1752"/>
      <c r="CL3" s="1752"/>
      <c r="CM3" s="1752"/>
      <c r="CN3" s="1752"/>
      <c r="CO3" s="1752"/>
      <c r="CP3" s="1752"/>
      <c r="CQ3" s="1752"/>
      <c r="CR3" s="1752"/>
      <c r="CS3" s="1752"/>
      <c r="CT3" s="1752"/>
      <c r="CU3" s="1752"/>
      <c r="CV3" s="1752"/>
      <c r="CW3" s="1752"/>
      <c r="CX3" s="1752"/>
      <c r="CY3" s="1752"/>
      <c r="CZ3" s="1752"/>
      <c r="DA3" s="1752"/>
      <c r="DB3" s="1752"/>
      <c r="DC3" s="1752"/>
      <c r="DD3" s="1752"/>
      <c r="DE3" s="1752"/>
      <c r="DF3" s="1752"/>
      <c r="DG3" s="1752"/>
      <c r="DH3" s="1752"/>
      <c r="DI3" s="4"/>
      <c r="DJ3" s="28"/>
      <c r="DK3" s="1762"/>
      <c r="DL3" s="1762"/>
      <c r="DM3" s="1762"/>
      <c r="DN3" s="1762"/>
      <c r="DO3" s="1762"/>
      <c r="DP3" s="1762"/>
      <c r="DQ3" s="48"/>
      <c r="DR3" s="1752"/>
      <c r="DS3" s="1752"/>
      <c r="DT3" s="1752"/>
      <c r="DU3" s="1752"/>
      <c r="DV3" s="39"/>
      <c r="DW3" s="1790"/>
      <c r="DX3" s="1790"/>
      <c r="DY3" s="1790"/>
      <c r="DZ3" s="1790"/>
      <c r="EA3" s="1790"/>
      <c r="EB3" s="1752"/>
      <c r="EC3" s="1752"/>
      <c r="ED3" s="1752"/>
      <c r="EE3" s="1752"/>
      <c r="EF3" s="39"/>
      <c r="EG3" s="39"/>
      <c r="EH3" s="39"/>
      <c r="EI3" s="39"/>
      <c r="EJ3" s="39"/>
      <c r="EK3" s="39"/>
      <c r="EM3" s="448"/>
      <c r="EN3" s="448"/>
      <c r="EO3" s="448"/>
      <c r="EP3" s="448"/>
      <c r="EQ3" s="449"/>
      <c r="ER3" s="447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28"/>
      <c r="FI3" s="39"/>
      <c r="FJ3" s="39"/>
      <c r="FK3" s="39"/>
      <c r="FL3" s="39"/>
      <c r="FM3" s="39"/>
    </row>
    <row r="4" spans="2:169" ht="4.5" customHeight="1" x14ac:dyDescent="0.25">
      <c r="B4" s="1762"/>
      <c r="C4" s="1762"/>
      <c r="D4" s="1762"/>
      <c r="E4" s="1762"/>
      <c r="F4" s="1762"/>
      <c r="G4" s="1762"/>
      <c r="H4" s="1762"/>
      <c r="I4" s="1762"/>
      <c r="J4" s="1762"/>
      <c r="K4" s="1762"/>
      <c r="L4" s="1762"/>
      <c r="M4" s="1762"/>
      <c r="N4" s="1762"/>
      <c r="O4" s="1762"/>
      <c r="P4" s="1762"/>
      <c r="Q4" s="1752"/>
      <c r="R4" s="1752"/>
      <c r="S4" s="1752"/>
      <c r="T4" s="1752"/>
      <c r="U4" s="1752"/>
      <c r="V4" s="1752"/>
      <c r="W4" s="1752"/>
      <c r="X4" s="1752"/>
      <c r="Y4" s="1752"/>
      <c r="Z4" s="1752"/>
      <c r="AA4" s="1752"/>
      <c r="AB4" s="1752"/>
      <c r="AC4" s="1752"/>
      <c r="AD4" s="1752"/>
      <c r="AE4" s="1752"/>
      <c r="AF4" s="1752"/>
      <c r="AG4" s="1752"/>
      <c r="AH4" s="1752"/>
      <c r="AI4" s="1752"/>
      <c r="AJ4" s="1752"/>
      <c r="AK4" s="1752"/>
      <c r="AL4" s="1752"/>
      <c r="AM4" s="1752"/>
      <c r="AN4" s="1752"/>
      <c r="AO4" s="1752"/>
      <c r="AP4" s="1752"/>
      <c r="AQ4" s="1752"/>
      <c r="AR4" s="1752"/>
      <c r="AS4" s="1752"/>
      <c r="AT4" s="1752"/>
      <c r="AU4" s="1752"/>
      <c r="AV4" s="1752"/>
      <c r="AW4" s="1752"/>
      <c r="AX4" s="1752"/>
      <c r="AY4" s="1752"/>
      <c r="AZ4" s="1752"/>
      <c r="BA4" s="1752"/>
      <c r="BB4" s="1752"/>
      <c r="BC4" s="1752"/>
      <c r="BD4" s="146"/>
      <c r="BE4" s="146"/>
      <c r="BF4" s="1762"/>
      <c r="BG4" s="1762"/>
      <c r="BH4" s="1762"/>
      <c r="BI4" s="1762"/>
      <c r="BJ4" s="1762"/>
      <c r="BK4" s="1762"/>
      <c r="BL4" s="1762"/>
      <c r="BM4" s="1762"/>
      <c r="BN4" s="1762"/>
      <c r="BO4" s="1762"/>
      <c r="BP4" s="1762"/>
      <c r="BQ4" s="1762"/>
      <c r="BR4" s="1762"/>
      <c r="BS4" s="1762"/>
      <c r="BT4" s="1752"/>
      <c r="BU4" s="1752"/>
      <c r="BV4" s="1752"/>
      <c r="BW4" s="1752"/>
      <c r="BX4" s="1752"/>
      <c r="BY4" s="1752"/>
      <c r="BZ4" s="1752"/>
      <c r="CA4" s="1752"/>
      <c r="CB4" s="1752"/>
      <c r="CC4" s="1752"/>
      <c r="CD4" s="1752"/>
      <c r="CE4" s="1752"/>
      <c r="CF4" s="1752"/>
      <c r="CG4" s="1752"/>
      <c r="CH4" s="1752"/>
      <c r="CI4" s="1752"/>
      <c r="CJ4" s="1752"/>
      <c r="CK4" s="1752"/>
      <c r="CL4" s="1752"/>
      <c r="CM4" s="1752"/>
      <c r="CN4" s="1752"/>
      <c r="CO4" s="1752"/>
      <c r="CP4" s="1752"/>
      <c r="CQ4" s="1752"/>
      <c r="CR4" s="1752"/>
      <c r="CS4" s="1752"/>
      <c r="CT4" s="1752"/>
      <c r="CU4" s="1752"/>
      <c r="CV4" s="1752"/>
      <c r="CW4" s="1752"/>
      <c r="CX4" s="1752"/>
      <c r="CY4" s="1752"/>
      <c r="CZ4" s="1752"/>
      <c r="DA4" s="1752"/>
      <c r="DB4" s="1752"/>
      <c r="DC4" s="1752"/>
      <c r="DD4" s="1752"/>
      <c r="DE4" s="1752"/>
      <c r="DF4" s="1752"/>
      <c r="DG4" s="1752"/>
      <c r="DH4" s="1752"/>
      <c r="DI4" s="4"/>
      <c r="DJ4" s="28"/>
      <c r="DK4" s="1762"/>
      <c r="DL4" s="1762"/>
      <c r="DM4" s="1762"/>
      <c r="DN4" s="1762"/>
      <c r="DO4" s="1762"/>
      <c r="DP4" s="1762"/>
      <c r="DQ4" s="48"/>
      <c r="DR4" s="1752"/>
      <c r="DS4" s="1752"/>
      <c r="DT4" s="1752"/>
      <c r="DU4" s="1752"/>
      <c r="DV4" s="39"/>
      <c r="DW4" s="1790"/>
      <c r="DX4" s="1790"/>
      <c r="DY4" s="1790"/>
      <c r="DZ4" s="1790"/>
      <c r="EA4" s="1790"/>
      <c r="EB4" s="1752"/>
      <c r="EC4" s="1752"/>
      <c r="ED4" s="1752"/>
      <c r="EE4" s="1752"/>
      <c r="EF4" s="39"/>
      <c r="EG4" s="39"/>
      <c r="EH4" s="39"/>
      <c r="EI4" s="39"/>
      <c r="EJ4" s="39"/>
      <c r="EK4" s="39"/>
      <c r="EM4" s="448"/>
      <c r="EN4" s="448"/>
      <c r="EO4" s="448"/>
      <c r="EP4" s="448"/>
      <c r="EQ4" s="449"/>
      <c r="ER4" s="447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28"/>
      <c r="FI4" s="39"/>
      <c r="FJ4" s="39"/>
      <c r="FK4" s="39"/>
      <c r="FL4" s="39"/>
      <c r="FM4" s="39"/>
    </row>
    <row r="5" spans="2:169" ht="4.5" customHeight="1" x14ac:dyDescent="0.25">
      <c r="B5" s="1762"/>
      <c r="C5" s="1762"/>
      <c r="D5" s="1762"/>
      <c r="E5" s="1762"/>
      <c r="F5" s="1762"/>
      <c r="G5" s="1762"/>
      <c r="H5" s="1762"/>
      <c r="I5" s="1762"/>
      <c r="J5" s="1762"/>
      <c r="K5" s="1762"/>
      <c r="L5" s="1762"/>
      <c r="M5" s="1762"/>
      <c r="N5" s="1762"/>
      <c r="O5" s="1762"/>
      <c r="P5" s="1762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/>
      <c r="AU5" s="1753"/>
      <c r="AV5" s="1753"/>
      <c r="AW5" s="1753"/>
      <c r="AX5" s="1753"/>
      <c r="AY5" s="1753"/>
      <c r="AZ5" s="1753"/>
      <c r="BA5" s="1753"/>
      <c r="BB5" s="1753"/>
      <c r="BC5" s="1753"/>
      <c r="BD5" s="146"/>
      <c r="BE5" s="146"/>
      <c r="BF5" s="1762"/>
      <c r="BG5" s="1762"/>
      <c r="BH5" s="1762"/>
      <c r="BI5" s="1762"/>
      <c r="BJ5" s="1762"/>
      <c r="BK5" s="1762"/>
      <c r="BL5" s="1762"/>
      <c r="BM5" s="1762"/>
      <c r="BN5" s="1762"/>
      <c r="BO5" s="1762"/>
      <c r="BP5" s="1762"/>
      <c r="BQ5" s="1762"/>
      <c r="BR5" s="1762"/>
      <c r="BS5" s="1762"/>
      <c r="BT5" s="1753"/>
      <c r="BU5" s="1753"/>
      <c r="BV5" s="1753"/>
      <c r="BW5" s="1753"/>
      <c r="BX5" s="1753"/>
      <c r="BY5" s="1753"/>
      <c r="BZ5" s="1753"/>
      <c r="CA5" s="1753"/>
      <c r="CB5" s="1753"/>
      <c r="CC5" s="1753"/>
      <c r="CD5" s="1753"/>
      <c r="CE5" s="1753"/>
      <c r="CF5" s="1753"/>
      <c r="CG5" s="1753"/>
      <c r="CH5" s="1753"/>
      <c r="CI5" s="1753"/>
      <c r="CJ5" s="1753"/>
      <c r="CK5" s="1753"/>
      <c r="CL5" s="1753"/>
      <c r="CM5" s="1753"/>
      <c r="CN5" s="1753"/>
      <c r="CO5" s="1753"/>
      <c r="CP5" s="1753"/>
      <c r="CQ5" s="1753"/>
      <c r="CR5" s="1753"/>
      <c r="CS5" s="1753"/>
      <c r="CT5" s="1753"/>
      <c r="CU5" s="1753"/>
      <c r="CV5" s="1753"/>
      <c r="CW5" s="1753"/>
      <c r="CX5" s="1753"/>
      <c r="CY5" s="1753"/>
      <c r="CZ5" s="1753"/>
      <c r="DA5" s="1753"/>
      <c r="DB5" s="1753"/>
      <c r="DC5" s="1753"/>
      <c r="DD5" s="1753"/>
      <c r="DE5" s="1753"/>
      <c r="DF5" s="1753"/>
      <c r="DG5" s="1753"/>
      <c r="DH5" s="1753"/>
      <c r="DI5" s="4"/>
      <c r="DJ5" s="28"/>
      <c r="DK5" s="1762"/>
      <c r="DL5" s="1762"/>
      <c r="DM5" s="1762"/>
      <c r="DN5" s="1762"/>
      <c r="DO5" s="1762"/>
      <c r="DP5" s="1762"/>
      <c r="DQ5" s="48"/>
      <c r="DR5" s="1753"/>
      <c r="DS5" s="1753"/>
      <c r="DT5" s="1753"/>
      <c r="DU5" s="1753"/>
      <c r="DV5" s="39"/>
      <c r="DW5" s="1790"/>
      <c r="DX5" s="1790"/>
      <c r="DY5" s="1790"/>
      <c r="DZ5" s="1790"/>
      <c r="EA5" s="1790"/>
      <c r="EB5" s="1753"/>
      <c r="EC5" s="1753"/>
      <c r="ED5" s="1753"/>
      <c r="EE5" s="1753"/>
      <c r="EF5" s="39"/>
      <c r="EG5" s="39"/>
      <c r="EH5" s="39"/>
      <c r="EI5" s="39"/>
      <c r="EJ5" s="39"/>
      <c r="EK5" s="39"/>
      <c r="EM5" s="448"/>
      <c r="EN5" s="448"/>
      <c r="EO5" s="448"/>
      <c r="EP5" s="448"/>
      <c r="EQ5" s="449"/>
      <c r="ER5" s="447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28"/>
      <c r="FI5" s="39"/>
      <c r="FJ5" s="39"/>
      <c r="FK5" s="39"/>
      <c r="FL5" s="39"/>
      <c r="FM5" s="39"/>
    </row>
    <row r="6" spans="2:169" ht="4.5" customHeight="1" x14ac:dyDescent="0.25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28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M6" s="448"/>
      <c r="EN6" s="448"/>
      <c r="EO6" s="448"/>
      <c r="EP6" s="448"/>
      <c r="EQ6" s="449"/>
      <c r="ER6" s="447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28"/>
      <c r="FI6" s="39"/>
      <c r="FJ6" s="39"/>
      <c r="FK6" s="39"/>
      <c r="FL6" s="39"/>
      <c r="FM6" s="39"/>
    </row>
    <row r="7" spans="2:169" ht="4.5" customHeight="1" x14ac:dyDescent="0.25"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</row>
    <row r="8" spans="2:169" ht="4.5" customHeight="1" x14ac:dyDescent="0.25">
      <c r="B8" s="1792" t="s">
        <v>312</v>
      </c>
      <c r="C8" s="1792"/>
      <c r="D8" s="1792"/>
      <c r="E8" s="1792"/>
      <c r="F8" s="1792"/>
      <c r="G8" s="1792"/>
      <c r="H8" s="1792"/>
      <c r="I8" s="1792"/>
      <c r="J8" s="1792"/>
      <c r="K8" s="1792"/>
      <c r="L8" s="1792"/>
      <c r="M8" s="1792"/>
      <c r="N8" s="1792"/>
      <c r="O8" s="1792"/>
      <c r="P8" s="1792"/>
      <c r="Q8" s="1792"/>
      <c r="R8" s="1792"/>
      <c r="S8" s="1792"/>
      <c r="T8" s="1792"/>
      <c r="U8" s="1792"/>
      <c r="V8" s="1792"/>
      <c r="W8" s="1792"/>
      <c r="X8" s="1792"/>
      <c r="Y8" s="1792"/>
      <c r="Z8" s="1792"/>
      <c r="AA8" s="1792"/>
      <c r="AB8" s="1792"/>
      <c r="AC8" s="1792"/>
      <c r="AD8" s="1792"/>
      <c r="AE8" s="1792"/>
      <c r="AF8" s="1792"/>
      <c r="AG8" s="1792"/>
      <c r="AH8" s="1792"/>
      <c r="AI8" s="1792"/>
      <c r="AJ8" s="1792"/>
      <c r="AK8" s="1792"/>
      <c r="AL8" s="1792"/>
      <c r="AM8" s="1792"/>
      <c r="AN8" s="1792"/>
      <c r="AO8" s="1792"/>
      <c r="AP8" s="1792"/>
      <c r="AQ8" s="1792"/>
      <c r="AR8" s="1792"/>
      <c r="AS8" s="1792"/>
      <c r="AT8" s="1792"/>
      <c r="AU8" s="1792"/>
      <c r="AV8" s="1792"/>
      <c r="AW8" s="1792"/>
      <c r="AX8" s="1792"/>
      <c r="AY8" s="1792"/>
      <c r="AZ8" s="1792"/>
      <c r="BA8" s="1792"/>
      <c r="BB8" s="1792"/>
      <c r="BC8" s="1792"/>
      <c r="BD8" s="1792"/>
      <c r="BE8" s="1792"/>
      <c r="BF8" s="1792"/>
      <c r="BG8" s="1792"/>
      <c r="BH8" s="1792"/>
      <c r="BI8" s="1792"/>
      <c r="BJ8" s="1792"/>
      <c r="BK8" s="1792"/>
      <c r="BL8" s="1792"/>
      <c r="BM8" s="1792"/>
      <c r="BN8" s="1792"/>
      <c r="BO8" s="1792"/>
      <c r="BP8" s="1792"/>
      <c r="BQ8" s="1792"/>
      <c r="BR8" s="1792"/>
      <c r="BS8" s="1792"/>
      <c r="BT8" s="1792"/>
      <c r="BU8" s="1792"/>
      <c r="BV8" s="1792"/>
      <c r="BW8" s="1792"/>
      <c r="BX8" s="1792"/>
      <c r="BY8" s="1792"/>
      <c r="BZ8" s="1792"/>
      <c r="CA8" s="1792"/>
      <c r="CB8" s="1792"/>
      <c r="CC8" s="1792"/>
      <c r="CD8" s="1792"/>
      <c r="CE8" s="1792"/>
      <c r="CF8" s="1792"/>
      <c r="CG8" s="1792"/>
      <c r="CH8" s="1792"/>
      <c r="CI8" s="1792"/>
      <c r="CJ8" s="1792"/>
      <c r="CK8" s="1792"/>
      <c r="CL8" s="1792"/>
      <c r="CM8" s="1792"/>
      <c r="CN8" s="1792"/>
      <c r="CO8" s="1792"/>
      <c r="CP8" s="1792"/>
      <c r="CQ8" s="1792"/>
      <c r="CR8" s="1792"/>
      <c r="CS8" s="1792"/>
      <c r="CT8" s="1792"/>
      <c r="CU8" s="1792"/>
      <c r="CV8" s="1792"/>
      <c r="CW8" s="1792"/>
      <c r="CX8" s="1792"/>
      <c r="CY8" s="1792"/>
      <c r="CZ8" s="1792"/>
      <c r="DA8" s="1792"/>
      <c r="DB8" s="1792"/>
      <c r="DC8" s="1792"/>
      <c r="DD8" s="1792"/>
      <c r="DE8" s="1792"/>
      <c r="DF8" s="1792"/>
      <c r="DG8" s="1792"/>
      <c r="DH8" s="1792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</row>
    <row r="9" spans="2:169" ht="4.5" customHeight="1" x14ac:dyDescent="0.25">
      <c r="B9" s="1792"/>
      <c r="C9" s="1792"/>
      <c r="D9" s="1792"/>
      <c r="E9" s="1792"/>
      <c r="F9" s="1792"/>
      <c r="G9" s="1792"/>
      <c r="H9" s="1792"/>
      <c r="I9" s="1792"/>
      <c r="J9" s="1792"/>
      <c r="K9" s="1792"/>
      <c r="L9" s="1792"/>
      <c r="M9" s="1792"/>
      <c r="N9" s="1792"/>
      <c r="O9" s="1792"/>
      <c r="P9" s="1792"/>
      <c r="Q9" s="1792"/>
      <c r="R9" s="1792"/>
      <c r="S9" s="1792"/>
      <c r="T9" s="1792"/>
      <c r="U9" s="1792"/>
      <c r="V9" s="1792"/>
      <c r="W9" s="1792"/>
      <c r="X9" s="1792"/>
      <c r="Y9" s="1792"/>
      <c r="Z9" s="1792"/>
      <c r="AA9" s="1792"/>
      <c r="AB9" s="1792"/>
      <c r="AC9" s="1792"/>
      <c r="AD9" s="1792"/>
      <c r="AE9" s="1792"/>
      <c r="AF9" s="1792"/>
      <c r="AG9" s="1792"/>
      <c r="AH9" s="1792"/>
      <c r="AI9" s="1792"/>
      <c r="AJ9" s="1792"/>
      <c r="AK9" s="1792"/>
      <c r="AL9" s="1792"/>
      <c r="AM9" s="1792"/>
      <c r="AN9" s="1792"/>
      <c r="AO9" s="1792"/>
      <c r="AP9" s="1792"/>
      <c r="AQ9" s="1792"/>
      <c r="AR9" s="1792"/>
      <c r="AS9" s="1792"/>
      <c r="AT9" s="1792"/>
      <c r="AU9" s="1792"/>
      <c r="AV9" s="1792"/>
      <c r="AW9" s="1792"/>
      <c r="AX9" s="1792"/>
      <c r="AY9" s="1792"/>
      <c r="AZ9" s="1792"/>
      <c r="BA9" s="1792"/>
      <c r="BB9" s="1792"/>
      <c r="BC9" s="1792"/>
      <c r="BD9" s="1792"/>
      <c r="BE9" s="1792"/>
      <c r="BF9" s="1792"/>
      <c r="BG9" s="1792"/>
      <c r="BH9" s="1792"/>
      <c r="BI9" s="1792"/>
      <c r="BJ9" s="1792"/>
      <c r="BK9" s="1792"/>
      <c r="BL9" s="1792"/>
      <c r="BM9" s="1792"/>
      <c r="BN9" s="1792"/>
      <c r="BO9" s="1792"/>
      <c r="BP9" s="1792"/>
      <c r="BQ9" s="1792"/>
      <c r="BR9" s="1792"/>
      <c r="BS9" s="1792"/>
      <c r="BT9" s="1792"/>
      <c r="BU9" s="1792"/>
      <c r="BV9" s="1792"/>
      <c r="BW9" s="1792"/>
      <c r="BX9" s="1792"/>
      <c r="BY9" s="1792"/>
      <c r="BZ9" s="1792"/>
      <c r="CA9" s="1792"/>
      <c r="CB9" s="1792"/>
      <c r="CC9" s="1792"/>
      <c r="CD9" s="1792"/>
      <c r="CE9" s="1792"/>
      <c r="CF9" s="1792"/>
      <c r="CG9" s="1792"/>
      <c r="CH9" s="1792"/>
      <c r="CI9" s="1792"/>
      <c r="CJ9" s="1792"/>
      <c r="CK9" s="1792"/>
      <c r="CL9" s="1792"/>
      <c r="CM9" s="1792"/>
      <c r="CN9" s="1792"/>
      <c r="CO9" s="1792"/>
      <c r="CP9" s="1792"/>
      <c r="CQ9" s="1792"/>
      <c r="CR9" s="1792"/>
      <c r="CS9" s="1792"/>
      <c r="CT9" s="1792"/>
      <c r="CU9" s="1792"/>
      <c r="CV9" s="1792"/>
      <c r="CW9" s="1792"/>
      <c r="CX9" s="1792"/>
      <c r="CY9" s="1792"/>
      <c r="CZ9" s="1792"/>
      <c r="DA9" s="1792"/>
      <c r="DB9" s="1792"/>
      <c r="DC9" s="1792"/>
      <c r="DD9" s="1792"/>
      <c r="DE9" s="1792"/>
      <c r="DF9" s="1792"/>
      <c r="DG9" s="1792"/>
      <c r="DH9" s="1792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</row>
    <row r="10" spans="2:169" ht="4.5" customHeight="1" x14ac:dyDescent="0.25">
      <c r="B10" s="1792"/>
      <c r="C10" s="1792"/>
      <c r="D10" s="1792"/>
      <c r="E10" s="1792"/>
      <c r="F10" s="1792"/>
      <c r="G10" s="1792"/>
      <c r="H10" s="1792"/>
      <c r="I10" s="1792"/>
      <c r="J10" s="1792"/>
      <c r="K10" s="1792"/>
      <c r="L10" s="1792"/>
      <c r="M10" s="1792"/>
      <c r="N10" s="1792"/>
      <c r="O10" s="1792"/>
      <c r="P10" s="1792"/>
      <c r="Q10" s="1792"/>
      <c r="R10" s="1792"/>
      <c r="S10" s="1792"/>
      <c r="T10" s="1792"/>
      <c r="U10" s="1792"/>
      <c r="V10" s="1792"/>
      <c r="W10" s="1792"/>
      <c r="X10" s="1792"/>
      <c r="Y10" s="1792"/>
      <c r="Z10" s="1792"/>
      <c r="AA10" s="1792"/>
      <c r="AB10" s="1792"/>
      <c r="AC10" s="1792"/>
      <c r="AD10" s="1792"/>
      <c r="AE10" s="1792"/>
      <c r="AF10" s="1792"/>
      <c r="AG10" s="1792"/>
      <c r="AH10" s="1792"/>
      <c r="AI10" s="1792"/>
      <c r="AJ10" s="1792"/>
      <c r="AK10" s="1792"/>
      <c r="AL10" s="1792"/>
      <c r="AM10" s="1792"/>
      <c r="AN10" s="1792"/>
      <c r="AO10" s="1792"/>
      <c r="AP10" s="1792"/>
      <c r="AQ10" s="1792"/>
      <c r="AR10" s="1792"/>
      <c r="AS10" s="1792"/>
      <c r="AT10" s="1792"/>
      <c r="AU10" s="1792"/>
      <c r="AV10" s="1792"/>
      <c r="AW10" s="1792"/>
      <c r="AX10" s="1792"/>
      <c r="AY10" s="1792"/>
      <c r="AZ10" s="1792"/>
      <c r="BA10" s="1792"/>
      <c r="BB10" s="1792"/>
      <c r="BC10" s="1792"/>
      <c r="BD10" s="1792"/>
      <c r="BE10" s="1792"/>
      <c r="BF10" s="1792"/>
      <c r="BG10" s="1792"/>
      <c r="BH10" s="1792"/>
      <c r="BI10" s="1792"/>
      <c r="BJ10" s="1792"/>
      <c r="BK10" s="1792"/>
      <c r="BL10" s="1792"/>
      <c r="BM10" s="1792"/>
      <c r="BN10" s="1792"/>
      <c r="BO10" s="1792"/>
      <c r="BP10" s="1792"/>
      <c r="BQ10" s="1792"/>
      <c r="BR10" s="1792"/>
      <c r="BS10" s="1792"/>
      <c r="BT10" s="1792"/>
      <c r="BU10" s="1792"/>
      <c r="BV10" s="1792"/>
      <c r="BW10" s="1792"/>
      <c r="BX10" s="1792"/>
      <c r="BY10" s="1792"/>
      <c r="BZ10" s="1792"/>
      <c r="CA10" s="1792"/>
      <c r="CB10" s="1792"/>
      <c r="CC10" s="1792"/>
      <c r="CD10" s="1792"/>
      <c r="CE10" s="1792"/>
      <c r="CF10" s="1792"/>
      <c r="CG10" s="1792"/>
      <c r="CH10" s="1792"/>
      <c r="CI10" s="1792"/>
      <c r="CJ10" s="1792"/>
      <c r="CK10" s="1792"/>
      <c r="CL10" s="1792"/>
      <c r="CM10" s="1792"/>
      <c r="CN10" s="1792"/>
      <c r="CO10" s="1792"/>
      <c r="CP10" s="1792"/>
      <c r="CQ10" s="1792"/>
      <c r="CR10" s="1792"/>
      <c r="CS10" s="1792"/>
      <c r="CT10" s="1792"/>
      <c r="CU10" s="1792"/>
      <c r="CV10" s="1792"/>
      <c r="CW10" s="1792"/>
      <c r="CX10" s="1792"/>
      <c r="CY10" s="1792"/>
      <c r="CZ10" s="1792"/>
      <c r="DA10" s="1792"/>
      <c r="DB10" s="1792"/>
      <c r="DC10" s="1792"/>
      <c r="DD10" s="1792"/>
      <c r="DE10" s="1792"/>
      <c r="DF10" s="1792"/>
      <c r="DG10" s="1792"/>
      <c r="DH10" s="1792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62"/>
      <c r="ED10" s="162"/>
      <c r="EE10" s="162"/>
      <c r="EF10" s="162"/>
      <c r="EG10" s="162"/>
      <c r="EH10" s="162"/>
      <c r="EI10" s="162"/>
      <c r="EJ10" s="162"/>
      <c r="EK10" s="162"/>
      <c r="EL10" s="162"/>
      <c r="EM10" s="162"/>
      <c r="EN10" s="162"/>
      <c r="EO10" s="162"/>
    </row>
    <row r="11" spans="2:169" ht="4.5" customHeight="1" x14ac:dyDescent="0.25">
      <c r="B11" s="1792"/>
      <c r="C11" s="1792"/>
      <c r="D11" s="1792"/>
      <c r="E11" s="1792"/>
      <c r="F11" s="1792"/>
      <c r="G11" s="1792"/>
      <c r="H11" s="1792"/>
      <c r="I11" s="1792"/>
      <c r="J11" s="1792"/>
      <c r="K11" s="1792"/>
      <c r="L11" s="1792"/>
      <c r="M11" s="1792"/>
      <c r="N11" s="1792"/>
      <c r="O11" s="1792"/>
      <c r="P11" s="1792"/>
      <c r="Q11" s="1792"/>
      <c r="R11" s="1792"/>
      <c r="S11" s="1792"/>
      <c r="T11" s="1792"/>
      <c r="U11" s="1792"/>
      <c r="V11" s="1792"/>
      <c r="W11" s="1792"/>
      <c r="X11" s="1792"/>
      <c r="Y11" s="1792"/>
      <c r="Z11" s="1792"/>
      <c r="AA11" s="1792"/>
      <c r="AB11" s="1792"/>
      <c r="AC11" s="1792"/>
      <c r="AD11" s="1792"/>
      <c r="AE11" s="1792"/>
      <c r="AF11" s="1792"/>
      <c r="AG11" s="1792"/>
      <c r="AH11" s="1792"/>
      <c r="AI11" s="1792"/>
      <c r="AJ11" s="1792"/>
      <c r="AK11" s="1792"/>
      <c r="AL11" s="1792"/>
      <c r="AM11" s="1792"/>
      <c r="AN11" s="1792"/>
      <c r="AO11" s="1792"/>
      <c r="AP11" s="1792"/>
      <c r="AQ11" s="1792"/>
      <c r="AR11" s="1792"/>
      <c r="AS11" s="1792"/>
      <c r="AT11" s="1792"/>
      <c r="AU11" s="1792"/>
      <c r="AV11" s="1792"/>
      <c r="AW11" s="1792"/>
      <c r="AX11" s="1792"/>
      <c r="AY11" s="1792"/>
      <c r="AZ11" s="1792"/>
      <c r="BA11" s="1792"/>
      <c r="BB11" s="1792"/>
      <c r="BC11" s="1792"/>
      <c r="BD11" s="1792"/>
      <c r="BE11" s="1792"/>
      <c r="BF11" s="1792"/>
      <c r="BG11" s="1792"/>
      <c r="BH11" s="1792"/>
      <c r="BI11" s="1792"/>
      <c r="BJ11" s="1792"/>
      <c r="BK11" s="1792"/>
      <c r="BL11" s="1792"/>
      <c r="BM11" s="1792"/>
      <c r="BN11" s="1792"/>
      <c r="BO11" s="1792"/>
      <c r="BP11" s="1792"/>
      <c r="BQ11" s="1792"/>
      <c r="BR11" s="1792"/>
      <c r="BS11" s="1792"/>
      <c r="BT11" s="1792"/>
      <c r="BU11" s="1792"/>
      <c r="BV11" s="1792"/>
      <c r="BW11" s="1792"/>
      <c r="BX11" s="1792"/>
      <c r="BY11" s="1792"/>
      <c r="BZ11" s="1792"/>
      <c r="CA11" s="1792"/>
      <c r="CB11" s="1792"/>
      <c r="CC11" s="1792"/>
      <c r="CD11" s="1792"/>
      <c r="CE11" s="1792"/>
      <c r="CF11" s="1792"/>
      <c r="CG11" s="1792"/>
      <c r="CH11" s="1792"/>
      <c r="CI11" s="1792"/>
      <c r="CJ11" s="1792"/>
      <c r="CK11" s="1792"/>
      <c r="CL11" s="1792"/>
      <c r="CM11" s="1792"/>
      <c r="CN11" s="1792"/>
      <c r="CO11" s="1792"/>
      <c r="CP11" s="1792"/>
      <c r="CQ11" s="1792"/>
      <c r="CR11" s="1792"/>
      <c r="CS11" s="1792"/>
      <c r="CT11" s="1792"/>
      <c r="CU11" s="1792"/>
      <c r="CV11" s="1792"/>
      <c r="CW11" s="1792"/>
      <c r="CX11" s="1792"/>
      <c r="CY11" s="1792"/>
      <c r="CZ11" s="1792"/>
      <c r="DA11" s="1792"/>
      <c r="DB11" s="1792"/>
      <c r="DC11" s="1792"/>
      <c r="DD11" s="1792"/>
      <c r="DE11" s="1792"/>
      <c r="DF11" s="1792"/>
      <c r="DG11" s="1792"/>
      <c r="DH11" s="1792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</row>
    <row r="12" spans="2:169" ht="4.5" customHeight="1" x14ac:dyDescent="0.25">
      <c r="B12" s="1792"/>
      <c r="C12" s="1792"/>
      <c r="D12" s="1792"/>
      <c r="E12" s="1792"/>
      <c r="F12" s="1792"/>
      <c r="G12" s="1792"/>
      <c r="H12" s="1792"/>
      <c r="I12" s="1792"/>
      <c r="J12" s="1792"/>
      <c r="K12" s="1792"/>
      <c r="L12" s="1792"/>
      <c r="M12" s="1792"/>
      <c r="N12" s="1792"/>
      <c r="O12" s="1792"/>
      <c r="P12" s="1792"/>
      <c r="Q12" s="1792"/>
      <c r="R12" s="1792"/>
      <c r="S12" s="1792"/>
      <c r="T12" s="1792"/>
      <c r="U12" s="1792"/>
      <c r="V12" s="1792"/>
      <c r="W12" s="1792"/>
      <c r="X12" s="1792"/>
      <c r="Y12" s="1792"/>
      <c r="Z12" s="1792"/>
      <c r="AA12" s="1792"/>
      <c r="AB12" s="1792"/>
      <c r="AC12" s="1792"/>
      <c r="AD12" s="1792"/>
      <c r="AE12" s="1792"/>
      <c r="AF12" s="1792"/>
      <c r="AG12" s="1792"/>
      <c r="AH12" s="1792"/>
      <c r="AI12" s="1792"/>
      <c r="AJ12" s="1792"/>
      <c r="AK12" s="1792"/>
      <c r="AL12" s="1792"/>
      <c r="AM12" s="1792"/>
      <c r="AN12" s="1792"/>
      <c r="AO12" s="1792"/>
      <c r="AP12" s="1792"/>
      <c r="AQ12" s="1792"/>
      <c r="AR12" s="1792"/>
      <c r="AS12" s="1792"/>
      <c r="AT12" s="1792"/>
      <c r="AU12" s="1792"/>
      <c r="AV12" s="1792"/>
      <c r="AW12" s="1792"/>
      <c r="AX12" s="1792"/>
      <c r="AY12" s="1792"/>
      <c r="AZ12" s="1792"/>
      <c r="BA12" s="1792"/>
      <c r="BB12" s="1792"/>
      <c r="BC12" s="1792"/>
      <c r="BD12" s="1792"/>
      <c r="BE12" s="1792"/>
      <c r="BF12" s="1792"/>
      <c r="BG12" s="1792"/>
      <c r="BH12" s="1792"/>
      <c r="BI12" s="1792"/>
      <c r="BJ12" s="1792"/>
      <c r="BK12" s="1792"/>
      <c r="BL12" s="1792"/>
      <c r="BM12" s="1792"/>
      <c r="BN12" s="1792"/>
      <c r="BO12" s="1792"/>
      <c r="BP12" s="1792"/>
      <c r="BQ12" s="1792"/>
      <c r="BR12" s="1792"/>
      <c r="BS12" s="1792"/>
      <c r="BT12" s="1792"/>
      <c r="BU12" s="1792"/>
      <c r="BV12" s="1792"/>
      <c r="BW12" s="1792"/>
      <c r="BX12" s="1792"/>
      <c r="BY12" s="1792"/>
      <c r="BZ12" s="1792"/>
      <c r="CA12" s="1792"/>
      <c r="CB12" s="1792"/>
      <c r="CC12" s="1792"/>
      <c r="CD12" s="1792"/>
      <c r="CE12" s="1792"/>
      <c r="CF12" s="1792"/>
      <c r="CG12" s="1792"/>
      <c r="CH12" s="1792"/>
      <c r="CI12" s="1792"/>
      <c r="CJ12" s="1792"/>
      <c r="CK12" s="1792"/>
      <c r="CL12" s="1792"/>
      <c r="CM12" s="1792"/>
      <c r="CN12" s="1792"/>
      <c r="CO12" s="1792"/>
      <c r="CP12" s="1792"/>
      <c r="CQ12" s="1792"/>
      <c r="CR12" s="1792"/>
      <c r="CS12" s="1792"/>
      <c r="CT12" s="1792"/>
      <c r="CU12" s="1792"/>
      <c r="CV12" s="1792"/>
      <c r="CW12" s="1792"/>
      <c r="CX12" s="1792"/>
      <c r="CY12" s="1792"/>
      <c r="CZ12" s="1792"/>
      <c r="DA12" s="1792"/>
      <c r="DB12" s="1792"/>
      <c r="DC12" s="1792"/>
      <c r="DD12" s="1792"/>
      <c r="DE12" s="1792"/>
      <c r="DF12" s="1792"/>
      <c r="DG12" s="1792"/>
      <c r="DH12" s="1792"/>
      <c r="DI12" s="146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</row>
    <row r="13" spans="2:169" ht="4.5" customHeight="1" x14ac:dyDescent="0.25">
      <c r="B13" s="1792"/>
      <c r="C13" s="1792"/>
      <c r="D13" s="1792"/>
      <c r="E13" s="1792"/>
      <c r="F13" s="1792"/>
      <c r="G13" s="1792"/>
      <c r="H13" s="1792"/>
      <c r="I13" s="1792"/>
      <c r="J13" s="1792"/>
      <c r="K13" s="1792"/>
      <c r="L13" s="1792"/>
      <c r="M13" s="1792"/>
      <c r="N13" s="1792"/>
      <c r="O13" s="1792"/>
      <c r="P13" s="1792"/>
      <c r="Q13" s="1792"/>
      <c r="R13" s="1792"/>
      <c r="S13" s="1792"/>
      <c r="T13" s="1792"/>
      <c r="U13" s="1792"/>
      <c r="V13" s="1792"/>
      <c r="W13" s="1792"/>
      <c r="X13" s="1792"/>
      <c r="Y13" s="1792"/>
      <c r="Z13" s="1792"/>
      <c r="AA13" s="1792"/>
      <c r="AB13" s="1792"/>
      <c r="AC13" s="1792"/>
      <c r="AD13" s="1792"/>
      <c r="AE13" s="1792"/>
      <c r="AF13" s="1792"/>
      <c r="AG13" s="1792"/>
      <c r="AH13" s="1792"/>
      <c r="AI13" s="1792"/>
      <c r="AJ13" s="1792"/>
      <c r="AK13" s="1792"/>
      <c r="AL13" s="1792"/>
      <c r="AM13" s="1792"/>
      <c r="AN13" s="1792"/>
      <c r="AO13" s="1792"/>
      <c r="AP13" s="1792"/>
      <c r="AQ13" s="1792"/>
      <c r="AR13" s="1792"/>
      <c r="AS13" s="1792"/>
      <c r="AT13" s="1792"/>
      <c r="AU13" s="1792"/>
      <c r="AV13" s="1792"/>
      <c r="AW13" s="1792"/>
      <c r="AX13" s="1792"/>
      <c r="AY13" s="1792"/>
      <c r="AZ13" s="1792"/>
      <c r="BA13" s="1792"/>
      <c r="BB13" s="1792"/>
      <c r="BC13" s="1792"/>
      <c r="BD13" s="1792"/>
      <c r="BE13" s="1792"/>
      <c r="BF13" s="1792"/>
      <c r="BG13" s="1792"/>
      <c r="BH13" s="1792"/>
      <c r="BI13" s="1792"/>
      <c r="BJ13" s="1792"/>
      <c r="BK13" s="1792"/>
      <c r="BL13" s="1792"/>
      <c r="BM13" s="1792"/>
      <c r="BN13" s="1792"/>
      <c r="BO13" s="1792"/>
      <c r="BP13" s="1792"/>
      <c r="BQ13" s="1792"/>
      <c r="BR13" s="1792"/>
      <c r="BS13" s="1792"/>
      <c r="BT13" s="1792"/>
      <c r="BU13" s="1792"/>
      <c r="BV13" s="1792"/>
      <c r="BW13" s="1792"/>
      <c r="BX13" s="1792"/>
      <c r="BY13" s="1792"/>
      <c r="BZ13" s="1792"/>
      <c r="CA13" s="1792"/>
      <c r="CB13" s="1792"/>
      <c r="CC13" s="1792"/>
      <c r="CD13" s="1792"/>
      <c r="CE13" s="1792"/>
      <c r="CF13" s="1792"/>
      <c r="CG13" s="1792"/>
      <c r="CH13" s="1792"/>
      <c r="CI13" s="1792"/>
      <c r="CJ13" s="1792"/>
      <c r="CK13" s="1792"/>
      <c r="CL13" s="1792"/>
      <c r="CM13" s="1792"/>
      <c r="CN13" s="1792"/>
      <c r="CO13" s="1792"/>
      <c r="CP13" s="1792"/>
      <c r="CQ13" s="1792"/>
      <c r="CR13" s="1792"/>
      <c r="CS13" s="1792"/>
      <c r="CT13" s="1792"/>
      <c r="CU13" s="1792"/>
      <c r="CV13" s="1792"/>
      <c r="CW13" s="1792"/>
      <c r="CX13" s="1792"/>
      <c r="CY13" s="1792"/>
      <c r="CZ13" s="1792"/>
      <c r="DA13" s="1792"/>
      <c r="DB13" s="1792"/>
      <c r="DC13" s="1792"/>
      <c r="DD13" s="1792"/>
      <c r="DE13" s="1792"/>
      <c r="DF13" s="1792"/>
      <c r="DG13" s="1792"/>
      <c r="DH13" s="1792"/>
      <c r="DI13" s="146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</row>
    <row r="14" spans="2:169" ht="4.5" customHeight="1" x14ac:dyDescent="0.25"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R14" s="36"/>
      <c r="ES14" s="36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</row>
    <row r="15" spans="2:169" ht="4.5" customHeight="1" x14ac:dyDescent="0.25">
      <c r="B15" s="382"/>
      <c r="C15" s="382"/>
      <c r="D15" s="382"/>
      <c r="E15" s="382"/>
      <c r="F15" s="382"/>
      <c r="G15" s="382"/>
      <c r="H15" s="382"/>
      <c r="I15" s="382"/>
      <c r="J15" s="382"/>
      <c r="K15" s="382"/>
      <c r="L15" s="382"/>
      <c r="M15" s="382"/>
      <c r="N15" s="382"/>
      <c r="O15" s="382"/>
      <c r="P15" s="382"/>
      <c r="Q15" s="382"/>
      <c r="R15" s="382"/>
      <c r="S15" s="382"/>
      <c r="T15" s="382"/>
      <c r="U15" s="382"/>
      <c r="V15" s="382"/>
      <c r="W15" s="382"/>
      <c r="X15" s="382"/>
      <c r="Y15" s="382"/>
      <c r="Z15" s="382"/>
      <c r="AA15" s="382"/>
      <c r="AB15" s="382"/>
      <c r="AC15" s="382"/>
      <c r="AD15" s="382"/>
      <c r="AE15" s="382"/>
      <c r="AF15" s="382"/>
      <c r="AG15" s="382"/>
      <c r="AH15" s="382"/>
      <c r="AI15" s="382"/>
      <c r="AJ15" s="382"/>
      <c r="AK15" s="382"/>
      <c r="AL15" s="382"/>
      <c r="AM15" s="382"/>
      <c r="AN15" s="382"/>
      <c r="AO15" s="382"/>
      <c r="AP15" s="382"/>
      <c r="AQ15" s="382"/>
      <c r="AR15" s="382"/>
      <c r="AS15" s="382"/>
      <c r="AT15" s="382"/>
      <c r="AU15" s="382"/>
      <c r="AV15" s="382"/>
      <c r="AW15" s="382"/>
      <c r="AX15" s="382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R15" s="36"/>
      <c r="ES15" s="36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</row>
    <row r="16" spans="2:169" ht="4.5" customHeight="1" x14ac:dyDescent="0.25">
      <c r="B16" s="161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6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6"/>
      <c r="EQ16" s="156"/>
      <c r="ER16" s="156"/>
      <c r="ES16" s="156"/>
      <c r="ET16" s="156"/>
      <c r="EU16" s="157"/>
      <c r="EV16" s="157"/>
      <c r="EW16" s="157"/>
      <c r="EX16" s="157"/>
      <c r="EY16" s="157"/>
      <c r="EZ16" s="157"/>
      <c r="FA16" s="157"/>
      <c r="FB16" s="157"/>
      <c r="FC16" s="157"/>
      <c r="FD16" s="157"/>
      <c r="FE16" s="157"/>
      <c r="FF16" s="157"/>
      <c r="FG16" s="157"/>
      <c r="FH16" s="157"/>
      <c r="FI16" s="157"/>
      <c r="FJ16" s="157"/>
      <c r="FK16" s="157"/>
      <c r="FL16" s="156"/>
      <c r="FM16" s="155"/>
    </row>
    <row r="17" spans="2:169" ht="4.5" customHeight="1" x14ac:dyDescent="0.25">
      <c r="B17" s="151"/>
      <c r="C17" s="1754" t="s">
        <v>304</v>
      </c>
      <c r="D17" s="1755"/>
      <c r="E17" s="1755"/>
      <c r="F17" s="1755"/>
      <c r="G17" s="1755"/>
      <c r="H17" s="1755"/>
      <c r="I17" s="1755"/>
      <c r="J17" s="1755"/>
      <c r="K17" s="1755"/>
      <c r="L17" s="1755"/>
      <c r="M17" s="1755"/>
      <c r="N17" s="1755"/>
      <c r="O17" s="1755"/>
      <c r="P17" s="1755"/>
      <c r="Q17" s="1755"/>
      <c r="R17" s="1755"/>
      <c r="S17" s="1755"/>
      <c r="T17" s="1755"/>
      <c r="U17" s="1755"/>
      <c r="V17" s="1755"/>
      <c r="W17" s="1755"/>
      <c r="X17" s="1755"/>
      <c r="Y17" s="1755"/>
      <c r="Z17" s="1755"/>
      <c r="AA17" s="1755"/>
      <c r="AB17" s="1755"/>
      <c r="AC17" s="1755"/>
      <c r="AD17" s="1755"/>
      <c r="AE17" s="1755"/>
      <c r="AF17" s="1755"/>
      <c r="AG17" s="1755"/>
      <c r="AH17" s="1755"/>
      <c r="AI17" s="1755"/>
      <c r="AJ17" s="1755"/>
      <c r="AK17" s="1755"/>
      <c r="AL17" s="1755"/>
      <c r="AM17" s="1755"/>
      <c r="AN17" s="1755"/>
      <c r="AO17" s="1755"/>
      <c r="AP17" s="1755"/>
      <c r="AQ17" s="1755"/>
      <c r="AR17" s="1755"/>
      <c r="AS17" s="1755"/>
      <c r="AT17" s="1755"/>
      <c r="AU17" s="1755"/>
      <c r="AV17" s="1755"/>
      <c r="AW17" s="1755"/>
      <c r="AX17" s="1755"/>
      <c r="AY17" s="1755"/>
      <c r="AZ17" s="1755"/>
      <c r="BA17" s="1755"/>
      <c r="BB17" s="1756"/>
      <c r="BC17" s="1754" t="s">
        <v>131</v>
      </c>
      <c r="BD17" s="1755"/>
      <c r="BE17" s="1755"/>
      <c r="BF17" s="1755"/>
      <c r="BG17" s="1755"/>
      <c r="BH17" s="1755"/>
      <c r="BI17" s="1755"/>
      <c r="BJ17" s="1755"/>
      <c r="BK17" s="1755"/>
      <c r="BL17" s="1755"/>
      <c r="BM17" s="1755"/>
      <c r="BN17" s="1755"/>
      <c r="BO17" s="1755"/>
      <c r="BP17" s="1755"/>
      <c r="BQ17" s="1755"/>
      <c r="BR17" s="1755"/>
      <c r="BS17" s="1755"/>
      <c r="BT17" s="1755"/>
      <c r="BU17" s="1755"/>
      <c r="BV17" s="1755"/>
      <c r="BW17" s="1755"/>
      <c r="BX17" s="1755"/>
      <c r="BY17" s="1755"/>
      <c r="BZ17" s="1755"/>
      <c r="CA17" s="1755"/>
      <c r="CB17" s="1755"/>
      <c r="CC17" s="1755"/>
      <c r="CD17" s="1755"/>
      <c r="CE17" s="1755"/>
      <c r="CF17" s="1755"/>
      <c r="CG17" s="1755"/>
      <c r="CH17" s="1755"/>
      <c r="CI17" s="1755"/>
      <c r="CJ17" s="1755"/>
      <c r="CK17" s="1755"/>
      <c r="CL17" s="1755"/>
      <c r="CM17" s="1755"/>
      <c r="CN17" s="1755"/>
      <c r="CO17" s="1755"/>
      <c r="CP17" s="1755"/>
      <c r="CQ17" s="1755"/>
      <c r="CR17" s="1755"/>
      <c r="CS17" s="1755"/>
      <c r="CT17" s="1755"/>
      <c r="CU17" s="1755"/>
      <c r="CV17" s="1755"/>
      <c r="CW17" s="1755"/>
      <c r="CX17" s="1755"/>
      <c r="CY17" s="1755"/>
      <c r="CZ17" s="1755"/>
      <c r="DA17" s="1755"/>
      <c r="DB17" s="1755"/>
      <c r="DC17" s="1755"/>
      <c r="DD17" s="1755"/>
      <c r="DE17" s="1755"/>
      <c r="DF17" s="1755"/>
      <c r="DG17" s="1755"/>
      <c r="DH17" s="1756"/>
      <c r="DI17" s="1768" t="s">
        <v>305</v>
      </c>
      <c r="DJ17" s="1769"/>
      <c r="DK17" s="1769"/>
      <c r="DL17" s="1769"/>
      <c r="DM17" s="1769"/>
      <c r="DN17" s="1769"/>
      <c r="DO17" s="1769"/>
      <c r="DP17" s="1769"/>
      <c r="DQ17" s="1769"/>
      <c r="DR17" s="1769"/>
      <c r="DS17" s="1769"/>
      <c r="DT17" s="1769"/>
      <c r="DU17" s="1769"/>
      <c r="DV17" s="1769"/>
      <c r="DW17" s="1769"/>
      <c r="DX17" s="1769"/>
      <c r="DY17" s="1769"/>
      <c r="DZ17" s="1769"/>
      <c r="EA17" s="1769"/>
      <c r="EB17" s="1769"/>
      <c r="EC17" s="1769"/>
      <c r="ED17" s="1769"/>
      <c r="EE17" s="1769"/>
      <c r="EF17" s="1769"/>
      <c r="EG17" s="1769"/>
      <c r="EH17" s="1769"/>
      <c r="EI17" s="1769"/>
      <c r="EJ17" s="1769"/>
      <c r="EK17" s="1769"/>
      <c r="EL17" s="1769"/>
      <c r="EM17" s="1769"/>
      <c r="EN17" s="1769"/>
      <c r="EO17" s="1769"/>
      <c r="EP17" s="1769"/>
      <c r="EQ17" s="1769"/>
      <c r="ER17" s="1769"/>
      <c r="ES17" s="1769"/>
      <c r="ET17" s="1769"/>
      <c r="EU17" s="1769"/>
      <c r="EV17" s="1769"/>
      <c r="EW17" s="1769"/>
      <c r="EX17" s="1769"/>
      <c r="EY17" s="1769"/>
      <c r="EZ17" s="1769"/>
      <c r="FA17" s="1769"/>
      <c r="FB17" s="1769"/>
      <c r="FC17" s="1769"/>
      <c r="FD17" s="1769"/>
      <c r="FE17" s="1769"/>
      <c r="FF17" s="1769"/>
      <c r="FG17" s="1769"/>
      <c r="FH17" s="1769"/>
      <c r="FI17" s="1769"/>
      <c r="FJ17" s="1769"/>
      <c r="FK17" s="1769"/>
      <c r="FL17" s="1770"/>
      <c r="FM17" s="74"/>
    </row>
    <row r="18" spans="2:169" ht="4.5" customHeight="1" x14ac:dyDescent="0.25">
      <c r="B18" s="154"/>
      <c r="C18" s="1757"/>
      <c r="D18" s="1663"/>
      <c r="E18" s="1663"/>
      <c r="F18" s="1663"/>
      <c r="G18" s="1663"/>
      <c r="H18" s="1663"/>
      <c r="I18" s="1663"/>
      <c r="J18" s="1663"/>
      <c r="K18" s="1663"/>
      <c r="L18" s="1663"/>
      <c r="M18" s="1663"/>
      <c r="N18" s="1663"/>
      <c r="O18" s="1663"/>
      <c r="P18" s="1663"/>
      <c r="Q18" s="1663"/>
      <c r="R18" s="1663"/>
      <c r="S18" s="1663"/>
      <c r="T18" s="1663"/>
      <c r="U18" s="1663"/>
      <c r="V18" s="1663"/>
      <c r="W18" s="1663"/>
      <c r="X18" s="1663"/>
      <c r="Y18" s="1663"/>
      <c r="Z18" s="1663"/>
      <c r="AA18" s="1663"/>
      <c r="AB18" s="1663"/>
      <c r="AC18" s="1663"/>
      <c r="AD18" s="1663"/>
      <c r="AE18" s="1663"/>
      <c r="AF18" s="1663"/>
      <c r="AG18" s="1663"/>
      <c r="AH18" s="1663"/>
      <c r="AI18" s="1663"/>
      <c r="AJ18" s="1663"/>
      <c r="AK18" s="1663"/>
      <c r="AL18" s="1663"/>
      <c r="AM18" s="1663"/>
      <c r="AN18" s="1663"/>
      <c r="AO18" s="1663"/>
      <c r="AP18" s="1663"/>
      <c r="AQ18" s="1663"/>
      <c r="AR18" s="1663"/>
      <c r="AS18" s="1663"/>
      <c r="AT18" s="1663"/>
      <c r="AU18" s="1663"/>
      <c r="AV18" s="1663"/>
      <c r="AW18" s="1663"/>
      <c r="AX18" s="1663"/>
      <c r="AY18" s="1663"/>
      <c r="AZ18" s="1663"/>
      <c r="BA18" s="1663"/>
      <c r="BB18" s="1758"/>
      <c r="BC18" s="1757"/>
      <c r="BD18" s="1663"/>
      <c r="BE18" s="1663"/>
      <c r="BF18" s="1663"/>
      <c r="BG18" s="1663"/>
      <c r="BH18" s="1663"/>
      <c r="BI18" s="1663"/>
      <c r="BJ18" s="1663"/>
      <c r="BK18" s="1663"/>
      <c r="BL18" s="1663"/>
      <c r="BM18" s="1663"/>
      <c r="BN18" s="1663"/>
      <c r="BO18" s="1663"/>
      <c r="BP18" s="1663"/>
      <c r="BQ18" s="1663"/>
      <c r="BR18" s="1663"/>
      <c r="BS18" s="1663"/>
      <c r="BT18" s="1663"/>
      <c r="BU18" s="1663"/>
      <c r="BV18" s="1663"/>
      <c r="BW18" s="1663"/>
      <c r="BX18" s="1663"/>
      <c r="BY18" s="1663"/>
      <c r="BZ18" s="1663"/>
      <c r="CA18" s="1663"/>
      <c r="CB18" s="1663"/>
      <c r="CC18" s="1663"/>
      <c r="CD18" s="1663"/>
      <c r="CE18" s="1663"/>
      <c r="CF18" s="1663"/>
      <c r="CG18" s="1663"/>
      <c r="CH18" s="1663"/>
      <c r="CI18" s="1663"/>
      <c r="CJ18" s="1663"/>
      <c r="CK18" s="1663"/>
      <c r="CL18" s="1663"/>
      <c r="CM18" s="1663"/>
      <c r="CN18" s="1663"/>
      <c r="CO18" s="1663"/>
      <c r="CP18" s="1663"/>
      <c r="CQ18" s="1663"/>
      <c r="CR18" s="1663"/>
      <c r="CS18" s="1663"/>
      <c r="CT18" s="1663"/>
      <c r="CU18" s="1663"/>
      <c r="CV18" s="1663"/>
      <c r="CW18" s="1663"/>
      <c r="CX18" s="1663"/>
      <c r="CY18" s="1663"/>
      <c r="CZ18" s="1663"/>
      <c r="DA18" s="1663"/>
      <c r="DB18" s="1663"/>
      <c r="DC18" s="1663"/>
      <c r="DD18" s="1663"/>
      <c r="DE18" s="1663"/>
      <c r="DF18" s="1663"/>
      <c r="DG18" s="1663"/>
      <c r="DH18" s="1758"/>
      <c r="DI18" s="1771"/>
      <c r="DJ18" s="1772"/>
      <c r="DK18" s="1772"/>
      <c r="DL18" s="1772"/>
      <c r="DM18" s="1772"/>
      <c r="DN18" s="1772"/>
      <c r="DO18" s="1772"/>
      <c r="DP18" s="1772"/>
      <c r="DQ18" s="1772"/>
      <c r="DR18" s="1772"/>
      <c r="DS18" s="1772"/>
      <c r="DT18" s="1772"/>
      <c r="DU18" s="1772"/>
      <c r="DV18" s="1772"/>
      <c r="DW18" s="1772"/>
      <c r="DX18" s="1772"/>
      <c r="DY18" s="1772"/>
      <c r="DZ18" s="1772"/>
      <c r="EA18" s="1772"/>
      <c r="EB18" s="1772"/>
      <c r="EC18" s="1772"/>
      <c r="ED18" s="1772"/>
      <c r="EE18" s="1772"/>
      <c r="EF18" s="1772"/>
      <c r="EG18" s="1772"/>
      <c r="EH18" s="1772"/>
      <c r="EI18" s="1772"/>
      <c r="EJ18" s="1772"/>
      <c r="EK18" s="1772"/>
      <c r="EL18" s="1772"/>
      <c r="EM18" s="1772"/>
      <c r="EN18" s="1772"/>
      <c r="EO18" s="1772"/>
      <c r="EP18" s="1772"/>
      <c r="EQ18" s="1772"/>
      <c r="ER18" s="1772"/>
      <c r="ES18" s="1772"/>
      <c r="ET18" s="1772"/>
      <c r="EU18" s="1772"/>
      <c r="EV18" s="1772"/>
      <c r="EW18" s="1772"/>
      <c r="EX18" s="1772"/>
      <c r="EY18" s="1772"/>
      <c r="EZ18" s="1772"/>
      <c r="FA18" s="1772"/>
      <c r="FB18" s="1772"/>
      <c r="FC18" s="1772"/>
      <c r="FD18" s="1772"/>
      <c r="FE18" s="1772"/>
      <c r="FF18" s="1772"/>
      <c r="FG18" s="1772"/>
      <c r="FH18" s="1772"/>
      <c r="FI18" s="1772"/>
      <c r="FJ18" s="1772"/>
      <c r="FK18" s="1772"/>
      <c r="FL18" s="1773"/>
      <c r="FM18" s="74"/>
    </row>
    <row r="19" spans="2:169" ht="4.5" customHeight="1" x14ac:dyDescent="0.25">
      <c r="B19" s="154"/>
      <c r="C19" s="1759"/>
      <c r="D19" s="1760"/>
      <c r="E19" s="1760"/>
      <c r="F19" s="1760"/>
      <c r="G19" s="1760"/>
      <c r="H19" s="1760"/>
      <c r="I19" s="1760"/>
      <c r="J19" s="1760"/>
      <c r="K19" s="1760"/>
      <c r="L19" s="1760"/>
      <c r="M19" s="1760"/>
      <c r="N19" s="1760"/>
      <c r="O19" s="1760"/>
      <c r="P19" s="1760"/>
      <c r="Q19" s="1760"/>
      <c r="R19" s="1760"/>
      <c r="S19" s="1760"/>
      <c r="T19" s="1760"/>
      <c r="U19" s="1760"/>
      <c r="V19" s="1760"/>
      <c r="W19" s="1760"/>
      <c r="X19" s="1760"/>
      <c r="Y19" s="1760"/>
      <c r="Z19" s="1760"/>
      <c r="AA19" s="1760"/>
      <c r="AB19" s="1760"/>
      <c r="AC19" s="1760"/>
      <c r="AD19" s="1760"/>
      <c r="AE19" s="1760"/>
      <c r="AF19" s="1760"/>
      <c r="AG19" s="1760"/>
      <c r="AH19" s="1760"/>
      <c r="AI19" s="1760"/>
      <c r="AJ19" s="1760"/>
      <c r="AK19" s="1760"/>
      <c r="AL19" s="1760"/>
      <c r="AM19" s="1760"/>
      <c r="AN19" s="1760"/>
      <c r="AO19" s="1760"/>
      <c r="AP19" s="1760"/>
      <c r="AQ19" s="1760"/>
      <c r="AR19" s="1760"/>
      <c r="AS19" s="1760"/>
      <c r="AT19" s="1760"/>
      <c r="AU19" s="1760"/>
      <c r="AV19" s="1760"/>
      <c r="AW19" s="1760"/>
      <c r="AX19" s="1760"/>
      <c r="AY19" s="1760"/>
      <c r="AZ19" s="1760"/>
      <c r="BA19" s="1760"/>
      <c r="BB19" s="1761"/>
      <c r="BC19" s="1759"/>
      <c r="BD19" s="1760"/>
      <c r="BE19" s="1760"/>
      <c r="BF19" s="1760"/>
      <c r="BG19" s="1760"/>
      <c r="BH19" s="1760"/>
      <c r="BI19" s="1760"/>
      <c r="BJ19" s="1760"/>
      <c r="BK19" s="1760"/>
      <c r="BL19" s="1760"/>
      <c r="BM19" s="1760"/>
      <c r="BN19" s="1760"/>
      <c r="BO19" s="1760"/>
      <c r="BP19" s="1760"/>
      <c r="BQ19" s="1760"/>
      <c r="BR19" s="1760"/>
      <c r="BS19" s="1760"/>
      <c r="BT19" s="1760"/>
      <c r="BU19" s="1760"/>
      <c r="BV19" s="1760"/>
      <c r="BW19" s="1760"/>
      <c r="BX19" s="1760"/>
      <c r="BY19" s="1760"/>
      <c r="BZ19" s="1760"/>
      <c r="CA19" s="1760"/>
      <c r="CB19" s="1760"/>
      <c r="CC19" s="1760"/>
      <c r="CD19" s="1760"/>
      <c r="CE19" s="1760"/>
      <c r="CF19" s="1760"/>
      <c r="CG19" s="1760"/>
      <c r="CH19" s="1760"/>
      <c r="CI19" s="1760"/>
      <c r="CJ19" s="1760"/>
      <c r="CK19" s="1760"/>
      <c r="CL19" s="1760"/>
      <c r="CM19" s="1760"/>
      <c r="CN19" s="1760"/>
      <c r="CO19" s="1760"/>
      <c r="CP19" s="1760"/>
      <c r="CQ19" s="1760"/>
      <c r="CR19" s="1760"/>
      <c r="CS19" s="1760"/>
      <c r="CT19" s="1760"/>
      <c r="CU19" s="1760"/>
      <c r="CV19" s="1760"/>
      <c r="CW19" s="1760"/>
      <c r="CX19" s="1760"/>
      <c r="CY19" s="1760"/>
      <c r="CZ19" s="1760"/>
      <c r="DA19" s="1760"/>
      <c r="DB19" s="1760"/>
      <c r="DC19" s="1760"/>
      <c r="DD19" s="1760"/>
      <c r="DE19" s="1760"/>
      <c r="DF19" s="1760"/>
      <c r="DG19" s="1760"/>
      <c r="DH19" s="1761"/>
      <c r="DI19" s="1774"/>
      <c r="DJ19" s="1775"/>
      <c r="DK19" s="1775"/>
      <c r="DL19" s="1775"/>
      <c r="DM19" s="1775"/>
      <c r="DN19" s="1775"/>
      <c r="DO19" s="1775"/>
      <c r="DP19" s="1775"/>
      <c r="DQ19" s="1775"/>
      <c r="DR19" s="1775"/>
      <c r="DS19" s="1775"/>
      <c r="DT19" s="1775"/>
      <c r="DU19" s="1775"/>
      <c r="DV19" s="1775"/>
      <c r="DW19" s="1775"/>
      <c r="DX19" s="1775"/>
      <c r="DY19" s="1775"/>
      <c r="DZ19" s="1775"/>
      <c r="EA19" s="1775"/>
      <c r="EB19" s="1775"/>
      <c r="EC19" s="1775"/>
      <c r="ED19" s="1775"/>
      <c r="EE19" s="1775"/>
      <c r="EF19" s="1775"/>
      <c r="EG19" s="1775"/>
      <c r="EH19" s="1775"/>
      <c r="EI19" s="1775"/>
      <c r="EJ19" s="1775"/>
      <c r="EK19" s="1775"/>
      <c r="EL19" s="1775"/>
      <c r="EM19" s="1775"/>
      <c r="EN19" s="1775"/>
      <c r="EO19" s="1775"/>
      <c r="EP19" s="1775"/>
      <c r="EQ19" s="1775"/>
      <c r="ER19" s="1775"/>
      <c r="ES19" s="1775"/>
      <c r="ET19" s="1775"/>
      <c r="EU19" s="1775"/>
      <c r="EV19" s="1775"/>
      <c r="EW19" s="1775"/>
      <c r="EX19" s="1775"/>
      <c r="EY19" s="1775"/>
      <c r="EZ19" s="1775"/>
      <c r="FA19" s="1775"/>
      <c r="FB19" s="1775"/>
      <c r="FC19" s="1775"/>
      <c r="FD19" s="1775"/>
      <c r="FE19" s="1775"/>
      <c r="FF19" s="1775"/>
      <c r="FG19" s="1775"/>
      <c r="FH19" s="1775"/>
      <c r="FI19" s="1775"/>
      <c r="FJ19" s="1775"/>
      <c r="FK19" s="1775"/>
      <c r="FL19" s="1776"/>
      <c r="FM19" s="74"/>
    </row>
    <row r="20" spans="2:169" ht="4.5" customHeight="1" x14ac:dyDescent="0.25">
      <c r="B20" s="154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3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3"/>
      <c r="DI20" s="152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R20" s="36"/>
      <c r="ES20" s="36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11"/>
      <c r="FM20" s="74"/>
    </row>
    <row r="21" spans="2:169" ht="4.5" customHeight="1" x14ac:dyDescent="0.25">
      <c r="B21" s="151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150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150"/>
      <c r="DI21" s="5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R21" s="36"/>
      <c r="ES21" s="36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11"/>
      <c r="FM21" s="74"/>
    </row>
    <row r="22" spans="2:169" ht="4.5" customHeight="1" x14ac:dyDescent="0.25">
      <c r="B22" s="151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150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150"/>
      <c r="DI22" s="5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11"/>
      <c r="FM22" s="74"/>
    </row>
    <row r="23" spans="2:169" ht="4.5" customHeight="1" x14ac:dyDescent="0.25">
      <c r="B23" s="149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7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7"/>
      <c r="DI23" s="146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Y23" s="46"/>
      <c r="EZ23" s="46"/>
      <c r="FA23" s="46"/>
      <c r="FB23" s="46"/>
      <c r="FH23" s="46"/>
      <c r="FI23" s="46"/>
      <c r="FJ23" s="46"/>
      <c r="FK23" s="46"/>
      <c r="FL23" s="11"/>
      <c r="FM23" s="74"/>
    </row>
    <row r="24" spans="2:169" ht="4.5" customHeight="1" x14ac:dyDescent="0.25">
      <c r="B24" s="149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7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7"/>
      <c r="DI24" s="146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Y24" s="46"/>
      <c r="EZ24" s="46"/>
      <c r="FA24" s="46"/>
      <c r="FB24" s="46"/>
      <c r="FH24" s="46"/>
      <c r="FI24" s="46"/>
      <c r="FJ24" s="46"/>
      <c r="FK24" s="46"/>
      <c r="FL24" s="11"/>
      <c r="FM24" s="74"/>
    </row>
    <row r="25" spans="2:169" ht="4.5" customHeight="1" x14ac:dyDescent="0.25">
      <c r="B25" s="149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7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7"/>
      <c r="DI25" s="146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Y25" s="46"/>
      <c r="EZ25" s="46"/>
      <c r="FA25" s="46"/>
      <c r="FB25" s="46"/>
      <c r="FH25" s="46"/>
      <c r="FI25" s="46"/>
      <c r="FJ25" s="46"/>
      <c r="FK25" s="46"/>
      <c r="FL25" s="11"/>
      <c r="FM25" s="74"/>
    </row>
    <row r="26" spans="2:169" ht="4.5" customHeight="1" x14ac:dyDescent="0.25">
      <c r="B26" s="149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7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7"/>
      <c r="DI26" s="146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FL26" s="11"/>
      <c r="FM26" s="74"/>
    </row>
    <row r="27" spans="2:169" ht="4.5" customHeight="1" x14ac:dyDescent="0.25">
      <c r="B27" s="102"/>
      <c r="BB27" s="11"/>
      <c r="CE27" s="1"/>
      <c r="CF27" s="1"/>
      <c r="CG27" s="1"/>
      <c r="CH27" s="1"/>
      <c r="CI27" s="1"/>
      <c r="CJ27" s="1"/>
      <c r="CK27" s="1"/>
      <c r="CL27" s="1"/>
      <c r="CM27" s="1"/>
      <c r="CN27" s="1"/>
      <c r="DH27" s="11"/>
      <c r="FB27" s="2"/>
      <c r="FC27" s="3"/>
      <c r="FD27" s="3"/>
      <c r="FE27" s="3"/>
      <c r="FF27" s="3"/>
      <c r="FG27" s="3"/>
      <c r="FH27" s="3"/>
      <c r="FI27" s="3"/>
      <c r="FJ27" s="3"/>
      <c r="FK27" s="3"/>
      <c r="FL27" s="11"/>
      <c r="FM27" s="74"/>
    </row>
    <row r="28" spans="2:169" ht="4.5" customHeight="1" x14ac:dyDescent="0.25">
      <c r="B28" s="144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3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2"/>
      <c r="BZ28" s="142"/>
      <c r="CA28" s="142"/>
      <c r="CB28" s="142"/>
      <c r="CC28" s="142"/>
      <c r="CH28" s="36"/>
      <c r="CI28" s="36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Y28" s="36"/>
      <c r="CZ28" s="36"/>
      <c r="DB28" s="84"/>
      <c r="DC28" s="141"/>
      <c r="DD28" s="141"/>
      <c r="DE28" s="141"/>
      <c r="DF28" s="141"/>
      <c r="DG28" s="141"/>
      <c r="DH28" s="140"/>
      <c r="DI28" s="141"/>
      <c r="DJ28" s="141"/>
      <c r="DK28" s="141"/>
      <c r="DL28" s="141"/>
      <c r="DM28" s="141"/>
      <c r="DP28" s="36"/>
      <c r="DQ28" s="36"/>
      <c r="DS28" s="84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G28" s="36"/>
      <c r="EH28" s="36"/>
      <c r="EJ28" s="84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X28" s="36"/>
      <c r="EY28" s="36"/>
      <c r="FA28" s="84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0"/>
      <c r="FM28" s="145"/>
    </row>
    <row r="29" spans="2:169" ht="4.5" customHeight="1" x14ac:dyDescent="0.25">
      <c r="B29" s="144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3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  <c r="BT29" s="142"/>
      <c r="BU29" s="142"/>
      <c r="BV29" s="142"/>
      <c r="BW29" s="142"/>
      <c r="BX29" s="142"/>
      <c r="BY29" s="142"/>
      <c r="BZ29" s="142"/>
      <c r="CA29" s="142"/>
      <c r="CB29" s="142"/>
      <c r="CC29" s="142"/>
      <c r="CH29" s="36"/>
      <c r="CI29" s="36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Y29" s="36"/>
      <c r="CZ29" s="36"/>
      <c r="DB29" s="141"/>
      <c r="DC29" s="141"/>
      <c r="DD29" s="141"/>
      <c r="DE29" s="141"/>
      <c r="DF29" s="141"/>
      <c r="DG29" s="141"/>
      <c r="DH29" s="140"/>
      <c r="DI29" s="141"/>
      <c r="DJ29" s="141"/>
      <c r="DK29" s="141"/>
      <c r="DL29" s="141"/>
      <c r="DM29" s="141"/>
      <c r="DP29" s="36"/>
      <c r="DQ29" s="36"/>
      <c r="DS29" s="141"/>
      <c r="DT29" s="141"/>
      <c r="DU29" s="141"/>
      <c r="DV29" s="141"/>
      <c r="DW29" s="141"/>
      <c r="DX29" s="141"/>
      <c r="DY29" s="141"/>
      <c r="DZ29" s="141"/>
      <c r="EA29" s="141"/>
      <c r="EB29" s="141"/>
      <c r="EC29" s="141"/>
      <c r="ED29" s="141"/>
      <c r="EG29" s="36"/>
      <c r="EH29" s="36"/>
      <c r="EJ29" s="141"/>
      <c r="EK29" s="141"/>
      <c r="EL29" s="141"/>
      <c r="EM29" s="141"/>
      <c r="EN29" s="141"/>
      <c r="EO29" s="141"/>
      <c r="EP29" s="141"/>
      <c r="EQ29" s="141"/>
      <c r="ER29" s="141"/>
      <c r="ES29" s="141"/>
      <c r="ET29" s="141"/>
      <c r="EU29" s="141"/>
      <c r="EX29" s="36"/>
      <c r="EY29" s="36"/>
      <c r="FA29" s="141"/>
      <c r="FB29" s="141"/>
      <c r="FC29" s="141"/>
      <c r="FD29" s="141"/>
      <c r="FE29" s="141"/>
      <c r="FF29" s="141"/>
      <c r="FG29" s="141"/>
      <c r="FH29" s="141"/>
      <c r="FI29" s="141"/>
      <c r="FJ29" s="141"/>
      <c r="FK29" s="141"/>
      <c r="FL29" s="140"/>
      <c r="FM29" s="145"/>
    </row>
    <row r="30" spans="2:169" ht="4.5" customHeight="1" x14ac:dyDescent="0.25">
      <c r="B30" s="144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3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  <c r="BM30" s="142"/>
      <c r="BN30" s="142"/>
      <c r="BO30" s="142"/>
      <c r="BP30" s="142"/>
      <c r="BQ30" s="142"/>
      <c r="BR30" s="142"/>
      <c r="BS30" s="142"/>
      <c r="BT30" s="142"/>
      <c r="BU30" s="142"/>
      <c r="BV30" s="142"/>
      <c r="BW30" s="142"/>
      <c r="BX30" s="142"/>
      <c r="BY30" s="142"/>
      <c r="BZ30" s="142"/>
      <c r="CA30" s="142"/>
      <c r="CB30" s="142"/>
      <c r="CC30" s="142"/>
      <c r="CD30" s="1"/>
      <c r="CE30" s="1"/>
      <c r="CF30" s="1"/>
      <c r="CG30" s="1"/>
      <c r="CI30" s="1"/>
      <c r="CJ30" s="1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1"/>
      <c r="CX30" s="1"/>
      <c r="CY30" s="1"/>
      <c r="DA30" s="1"/>
      <c r="DB30" s="141"/>
      <c r="DC30" s="141"/>
      <c r="DD30" s="141"/>
      <c r="DE30" s="141"/>
      <c r="DF30" s="141"/>
      <c r="DG30" s="141"/>
      <c r="DH30" s="140"/>
      <c r="DI30" s="141"/>
      <c r="DJ30" s="141"/>
      <c r="DK30" s="141"/>
      <c r="DL30" s="141"/>
      <c r="DM30" s="141"/>
      <c r="DN30" s="1"/>
      <c r="DO30" s="1"/>
      <c r="DP30" s="1"/>
      <c r="DQ30" s="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F30" s="1"/>
      <c r="EG30" s="1"/>
      <c r="EH30" s="1"/>
      <c r="EI30" s="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FA30" s="141"/>
      <c r="FB30" s="141"/>
      <c r="FC30" s="141"/>
      <c r="FD30" s="141"/>
      <c r="FE30" s="141"/>
      <c r="FF30" s="141"/>
      <c r="FG30" s="141"/>
      <c r="FH30" s="141"/>
      <c r="FI30" s="141"/>
      <c r="FJ30" s="141"/>
      <c r="FK30" s="141"/>
      <c r="FL30" s="140"/>
      <c r="FM30" s="74"/>
    </row>
    <row r="31" spans="2:169" ht="4.5" customHeight="1" x14ac:dyDescent="0.25">
      <c r="B31" s="144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3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  <c r="BT31" s="142"/>
      <c r="BU31" s="142"/>
      <c r="BV31" s="142"/>
      <c r="BW31" s="142"/>
      <c r="BX31" s="142"/>
      <c r="BY31" s="142"/>
      <c r="BZ31" s="142"/>
      <c r="CA31" s="142"/>
      <c r="CB31" s="142"/>
      <c r="CC31" s="142"/>
      <c r="CI31" s="14"/>
      <c r="CJ31" s="1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14"/>
      <c r="CX31" s="14"/>
      <c r="CY31" s="14"/>
      <c r="CZ31" s="14"/>
      <c r="DA31" s="14"/>
      <c r="DB31" s="141"/>
      <c r="DC31" s="141"/>
      <c r="DD31" s="141"/>
      <c r="DE31" s="141"/>
      <c r="DF31" s="141"/>
      <c r="DG31" s="141"/>
      <c r="DH31" s="140"/>
      <c r="DI31" s="141"/>
      <c r="DJ31" s="141"/>
      <c r="DK31" s="141"/>
      <c r="DL31" s="141"/>
      <c r="DM31" s="141"/>
      <c r="DS31" s="141"/>
      <c r="DT31" s="141"/>
      <c r="DU31" s="141"/>
      <c r="DV31" s="141"/>
      <c r="DW31" s="141"/>
      <c r="DX31" s="141"/>
      <c r="DY31" s="141"/>
      <c r="DZ31" s="141"/>
      <c r="EA31" s="141"/>
      <c r="EB31" s="141"/>
      <c r="EC31" s="141"/>
      <c r="ED31" s="141"/>
      <c r="EJ31" s="141"/>
      <c r="EK31" s="141"/>
      <c r="EL31" s="141"/>
      <c r="EM31" s="141"/>
      <c r="EN31" s="141"/>
      <c r="EO31" s="141"/>
      <c r="EP31" s="141"/>
      <c r="EQ31" s="141"/>
      <c r="ER31" s="141"/>
      <c r="ES31" s="141"/>
      <c r="ET31" s="141"/>
      <c r="EU31" s="141"/>
      <c r="FA31" s="141"/>
      <c r="FB31" s="141"/>
      <c r="FC31" s="141"/>
      <c r="FD31" s="141"/>
      <c r="FE31" s="141"/>
      <c r="FF31" s="141"/>
      <c r="FG31" s="141"/>
      <c r="FH31" s="141"/>
      <c r="FI31" s="141"/>
      <c r="FJ31" s="141"/>
      <c r="FK31" s="141"/>
      <c r="FL31" s="140"/>
      <c r="FM31" s="74"/>
    </row>
    <row r="32" spans="2:169" ht="4.5" customHeight="1" x14ac:dyDescent="0.25">
      <c r="B32" s="139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8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DB32" s="141"/>
      <c r="DC32" s="141"/>
      <c r="DD32" s="141"/>
      <c r="DE32" s="141"/>
      <c r="DF32" s="141"/>
      <c r="DG32" s="141"/>
      <c r="DH32" s="140"/>
      <c r="DI32" s="141"/>
      <c r="DJ32" s="141"/>
      <c r="DK32" s="141"/>
      <c r="DL32" s="141"/>
      <c r="DM32" s="141"/>
      <c r="DS32" s="141"/>
      <c r="DT32" s="141"/>
      <c r="DU32" s="141"/>
      <c r="DV32" s="141"/>
      <c r="DW32" s="141"/>
      <c r="DX32" s="141"/>
      <c r="DY32" s="141"/>
      <c r="DZ32" s="141"/>
      <c r="EA32" s="141"/>
      <c r="EB32" s="141"/>
      <c r="EC32" s="141"/>
      <c r="ED32" s="141"/>
      <c r="EJ32" s="141"/>
      <c r="EK32" s="141"/>
      <c r="EL32" s="141"/>
      <c r="EM32" s="141"/>
      <c r="EN32" s="141"/>
      <c r="EO32" s="141"/>
      <c r="EP32" s="141"/>
      <c r="EQ32" s="141"/>
      <c r="ER32" s="141"/>
      <c r="ES32" s="141"/>
      <c r="ET32" s="141"/>
      <c r="EU32" s="141"/>
      <c r="FA32" s="141"/>
      <c r="FB32" s="141"/>
      <c r="FC32" s="141"/>
      <c r="FD32" s="141"/>
      <c r="FE32" s="141"/>
      <c r="FF32" s="141"/>
      <c r="FG32" s="141"/>
      <c r="FH32" s="141"/>
      <c r="FI32" s="141"/>
      <c r="FJ32" s="141"/>
      <c r="FK32" s="141"/>
      <c r="FL32" s="140"/>
      <c r="FM32" s="74"/>
    </row>
    <row r="33" spans="2:169" ht="4.5" customHeight="1" x14ac:dyDescent="0.25">
      <c r="B33" s="139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8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4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6"/>
      <c r="DI33" s="135"/>
      <c r="DJ33" s="135"/>
      <c r="DK33" s="135"/>
      <c r="DL33" s="135"/>
      <c r="DM33" s="135"/>
      <c r="DN33" s="135"/>
      <c r="DO33" s="135"/>
      <c r="FL33" s="11"/>
      <c r="FM33" s="74"/>
    </row>
    <row r="34" spans="2:169" ht="4.5" customHeight="1" x14ac:dyDescent="0.25">
      <c r="B34" s="139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8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4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6"/>
      <c r="DI34" s="135"/>
      <c r="DJ34" s="135"/>
      <c r="DK34" s="135"/>
      <c r="DL34" s="135"/>
      <c r="DM34" s="135"/>
      <c r="DN34" s="135"/>
      <c r="DO34" s="135"/>
      <c r="DP34" s="36"/>
      <c r="DQ34" s="36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G34" s="36"/>
      <c r="EH34" s="36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X34" s="36"/>
      <c r="EY34" s="36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34"/>
      <c r="FM34" s="133"/>
    </row>
    <row r="35" spans="2:169" ht="4.5" customHeight="1" x14ac:dyDescent="0.25">
      <c r="B35" s="139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8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4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6"/>
      <c r="DI35" s="135"/>
      <c r="DJ35" s="135"/>
      <c r="DK35" s="135"/>
      <c r="DL35" s="135"/>
      <c r="DM35" s="135"/>
      <c r="DN35" s="135"/>
      <c r="DO35" s="135"/>
      <c r="DP35" s="36"/>
      <c r="DQ35" s="36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G35" s="36"/>
      <c r="EH35" s="36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X35" s="36"/>
      <c r="EY35" s="36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34"/>
      <c r="FM35" s="133"/>
    </row>
    <row r="36" spans="2:169" ht="4.5" customHeight="1" x14ac:dyDescent="0.25">
      <c r="B36" s="13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31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DH36" s="11"/>
      <c r="DN36" s="78"/>
      <c r="DO36" s="78"/>
      <c r="FA36" s="3"/>
      <c r="FC36" s="3"/>
      <c r="FD36" s="3"/>
      <c r="FE36" s="3"/>
      <c r="FF36" s="3"/>
      <c r="FG36" s="3"/>
      <c r="FH36" s="3"/>
      <c r="FI36" s="3"/>
      <c r="FJ36" s="3"/>
      <c r="FK36" s="3"/>
      <c r="FL36" s="11"/>
      <c r="FM36" s="74"/>
    </row>
    <row r="37" spans="2:169" ht="4.5" customHeight="1" x14ac:dyDescent="0.25">
      <c r="B37" s="102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29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29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29"/>
      <c r="FM37" s="74"/>
    </row>
    <row r="38" spans="2:169" ht="4.5" customHeight="1" x14ac:dyDescent="0.25">
      <c r="B38" s="102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29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29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29"/>
      <c r="FM38" s="74"/>
    </row>
    <row r="39" spans="2:169" ht="4.5" customHeight="1" x14ac:dyDescent="0.25">
      <c r="B39" s="102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29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29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29"/>
      <c r="FM39" s="74"/>
    </row>
    <row r="40" spans="2:169" ht="4.5" customHeight="1" x14ac:dyDescent="0.25">
      <c r="B40" s="102"/>
      <c r="R40" s="18"/>
      <c r="S40" s="18"/>
      <c r="U40" s="121"/>
      <c r="V40" s="121"/>
      <c r="AC40" s="121"/>
      <c r="AD40" s="121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22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27"/>
      <c r="DG40" s="127"/>
      <c r="DH40" s="128"/>
      <c r="DI40" s="127"/>
      <c r="DJ40" s="127"/>
      <c r="DK40" s="127"/>
      <c r="DL40" s="127"/>
      <c r="DM40" s="127"/>
      <c r="DN40" s="127"/>
      <c r="DO40" s="127"/>
      <c r="DP40" s="127"/>
      <c r="DQ40" s="127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126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26"/>
      <c r="FI40" s="126"/>
      <c r="FJ40" s="126"/>
      <c r="FK40" s="126"/>
      <c r="FL40" s="125"/>
      <c r="FM40" s="74"/>
    </row>
    <row r="41" spans="2:169" ht="4.5" customHeight="1" x14ac:dyDescent="0.25">
      <c r="B41" s="102"/>
      <c r="R41" s="18"/>
      <c r="S41" s="18"/>
      <c r="U41" s="121"/>
      <c r="V41" s="121"/>
      <c r="AC41" s="121"/>
      <c r="AD41" s="121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22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27"/>
      <c r="DG41" s="127"/>
      <c r="DH41" s="128"/>
      <c r="DI41" s="127"/>
      <c r="DJ41" s="127"/>
      <c r="DK41" s="127"/>
      <c r="DL41" s="127"/>
      <c r="DM41" s="127"/>
      <c r="DN41" s="127"/>
      <c r="DO41" s="127"/>
      <c r="DP41" s="127"/>
      <c r="DQ41" s="127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5"/>
      <c r="FM41" s="74"/>
    </row>
    <row r="42" spans="2:169" ht="4.5" customHeight="1" x14ac:dyDescent="0.25">
      <c r="B42" s="102"/>
      <c r="R42" s="19"/>
      <c r="S42" s="19"/>
      <c r="T42" s="19"/>
      <c r="U42" s="19"/>
      <c r="V42" s="19"/>
      <c r="W42" s="19"/>
      <c r="X42" s="19"/>
      <c r="Y42" s="19"/>
      <c r="Z42" s="124"/>
      <c r="AA42" s="124"/>
      <c r="AB42" s="124"/>
      <c r="AC42" s="124"/>
      <c r="AD42" s="124"/>
      <c r="AE42" s="124"/>
      <c r="AF42" s="124"/>
      <c r="AG42" s="124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22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27"/>
      <c r="DG42" s="127"/>
      <c r="DH42" s="128"/>
      <c r="DI42" s="127"/>
      <c r="DJ42" s="127"/>
      <c r="DK42" s="127"/>
      <c r="DL42" s="127"/>
      <c r="DM42" s="127"/>
      <c r="DN42" s="127"/>
      <c r="DO42" s="127"/>
      <c r="DP42" s="127"/>
      <c r="DQ42" s="127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  <c r="EH42" s="126"/>
      <c r="EI42" s="126"/>
      <c r="EJ42" s="126"/>
      <c r="EK42" s="126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5"/>
      <c r="FM42" s="74"/>
    </row>
    <row r="43" spans="2:169" ht="4.5" customHeight="1" x14ac:dyDescent="0.25">
      <c r="B43" s="102"/>
      <c r="R43" s="19"/>
      <c r="S43" s="19"/>
      <c r="T43" s="19"/>
      <c r="U43" s="19"/>
      <c r="V43" s="19"/>
      <c r="W43" s="19"/>
      <c r="X43" s="19"/>
      <c r="Y43" s="19"/>
      <c r="Z43" s="124"/>
      <c r="AA43" s="124"/>
      <c r="AB43" s="124"/>
      <c r="AC43" s="124"/>
      <c r="AD43" s="124"/>
      <c r="AE43" s="124"/>
      <c r="AF43" s="124"/>
      <c r="AG43" s="124"/>
      <c r="AH43" s="20"/>
      <c r="AI43" s="122"/>
      <c r="AJ43" s="122"/>
      <c r="AK43" s="122"/>
      <c r="AL43" s="20"/>
      <c r="AM43" s="20"/>
      <c r="AN43" s="122"/>
      <c r="AO43" s="122"/>
      <c r="AP43" s="122"/>
      <c r="AQ43" s="20"/>
      <c r="AR43" s="20"/>
      <c r="AS43" s="122"/>
      <c r="AT43" s="122"/>
      <c r="AU43" s="122"/>
      <c r="AV43" s="20"/>
      <c r="AY43" s="121"/>
      <c r="AZ43" s="121"/>
      <c r="BB43" s="11"/>
      <c r="BD43" s="122"/>
      <c r="BE43" s="122"/>
      <c r="BF43" s="21"/>
      <c r="BG43" s="21"/>
      <c r="BH43" s="121"/>
      <c r="BI43" s="121"/>
      <c r="BJ43" s="121"/>
      <c r="BM43" s="122"/>
      <c r="BN43" s="122"/>
      <c r="BO43" s="19"/>
      <c r="BP43" s="19"/>
      <c r="BQ43" s="121"/>
      <c r="BR43" s="121"/>
      <c r="BS43" s="121"/>
      <c r="BV43" s="121"/>
      <c r="BW43" s="121"/>
      <c r="BX43" s="121"/>
      <c r="CC43" s="122"/>
      <c r="CD43" s="122"/>
      <c r="CI43" s="58"/>
      <c r="CJ43" s="58"/>
      <c r="CK43" s="58"/>
      <c r="CL43" s="58"/>
      <c r="CM43" s="58"/>
      <c r="CN43" s="58"/>
      <c r="CO43" s="58"/>
      <c r="CQ43" s="121"/>
      <c r="CR43" s="121"/>
      <c r="CS43" s="121"/>
      <c r="CZ43" s="19"/>
      <c r="DA43" s="19"/>
      <c r="DB43" s="122"/>
      <c r="DC43" s="122"/>
      <c r="DD43" s="19"/>
      <c r="DE43" s="19"/>
      <c r="DH43" s="123"/>
      <c r="DI43" s="122"/>
      <c r="DN43" s="122"/>
      <c r="DO43" s="122"/>
      <c r="DT43" s="122"/>
      <c r="DU43" s="122"/>
      <c r="DZ43" s="122"/>
      <c r="EA43" s="122"/>
      <c r="EB43" s="122"/>
      <c r="EI43" s="122"/>
      <c r="EJ43" s="122"/>
      <c r="ER43" s="122"/>
      <c r="ES43" s="122"/>
      <c r="EX43" s="122"/>
      <c r="EY43" s="122"/>
      <c r="FC43" s="122"/>
      <c r="FD43" s="122"/>
      <c r="FH43" s="121"/>
      <c r="FI43" s="121"/>
      <c r="FJ43" s="121"/>
      <c r="FL43" s="11"/>
      <c r="FM43" s="74"/>
    </row>
    <row r="44" spans="2:169" ht="4.5" customHeight="1" x14ac:dyDescent="0.25">
      <c r="B44" s="102"/>
      <c r="R44" s="19"/>
      <c r="S44" s="19"/>
      <c r="T44" s="19"/>
      <c r="U44" s="19"/>
      <c r="V44" s="19"/>
      <c r="W44" s="19"/>
      <c r="X44" s="19"/>
      <c r="Y44" s="19"/>
      <c r="Z44" s="124"/>
      <c r="AA44" s="124"/>
      <c r="AB44" s="124"/>
      <c r="AC44" s="124"/>
      <c r="AD44" s="124"/>
      <c r="AE44" s="124"/>
      <c r="AF44" s="124"/>
      <c r="AG44" s="124"/>
      <c r="AH44" s="20"/>
      <c r="AI44" s="122"/>
      <c r="AJ44" s="122"/>
      <c r="AK44" s="122"/>
      <c r="AL44" s="20"/>
      <c r="AM44" s="20"/>
      <c r="AN44" s="122"/>
      <c r="AO44" s="122"/>
      <c r="AP44" s="122"/>
      <c r="AQ44" s="20"/>
      <c r="AR44" s="20"/>
      <c r="AS44" s="122"/>
      <c r="AT44" s="122"/>
      <c r="AU44" s="122"/>
      <c r="AV44" s="20"/>
      <c r="AY44" s="121"/>
      <c r="AZ44" s="121"/>
      <c r="BB44" s="11"/>
      <c r="BC44" s="21"/>
      <c r="BD44" s="122"/>
      <c r="BE44" s="122"/>
      <c r="BF44" s="21"/>
      <c r="BG44" s="21"/>
      <c r="BH44" s="121"/>
      <c r="BI44" s="121"/>
      <c r="BJ44" s="121"/>
      <c r="BM44" s="122"/>
      <c r="BN44" s="122"/>
      <c r="BO44" s="19"/>
      <c r="BP44" s="19"/>
      <c r="BQ44" s="121"/>
      <c r="BR44" s="121"/>
      <c r="BS44" s="121"/>
      <c r="BV44" s="121"/>
      <c r="BW44" s="121"/>
      <c r="BX44" s="121"/>
      <c r="CC44" s="122"/>
      <c r="CD44" s="122"/>
      <c r="CI44" s="58"/>
      <c r="CJ44" s="58"/>
      <c r="CK44" s="58"/>
      <c r="CL44" s="58"/>
      <c r="CM44" s="58"/>
      <c r="CN44" s="58"/>
      <c r="CO44" s="58"/>
      <c r="CQ44" s="121"/>
      <c r="CR44" s="121"/>
      <c r="CS44" s="121"/>
      <c r="CZ44" s="19"/>
      <c r="DA44" s="19"/>
      <c r="DB44" s="122"/>
      <c r="DC44" s="122"/>
      <c r="DD44" s="19"/>
      <c r="DE44" s="19"/>
      <c r="DH44" s="123"/>
      <c r="DI44" s="122"/>
      <c r="DN44" s="122"/>
      <c r="DO44" s="122"/>
      <c r="DT44" s="122"/>
      <c r="DU44" s="122"/>
      <c r="DZ44" s="122"/>
      <c r="EA44" s="122"/>
      <c r="EB44" s="122"/>
      <c r="EI44" s="122"/>
      <c r="EJ44" s="122"/>
      <c r="ER44" s="122"/>
      <c r="ES44" s="122"/>
      <c r="EX44" s="122"/>
      <c r="EY44" s="122"/>
      <c r="FC44" s="122"/>
      <c r="FD44" s="122"/>
      <c r="FH44" s="121"/>
      <c r="FI44" s="121"/>
      <c r="FJ44" s="121"/>
      <c r="FL44" s="11"/>
      <c r="FM44" s="74"/>
    </row>
    <row r="45" spans="2:169" ht="4.5" customHeight="1" x14ac:dyDescent="0.3">
      <c r="B45" s="102"/>
      <c r="R45" s="21"/>
      <c r="S45" s="21"/>
      <c r="T45" s="21"/>
      <c r="U45" s="21"/>
      <c r="V45" s="21"/>
      <c r="W45" s="21"/>
      <c r="X45" s="21"/>
      <c r="Y45" s="21"/>
      <c r="Z45" s="54"/>
      <c r="AA45" s="54"/>
      <c r="AB45" s="54"/>
      <c r="AC45" s="54"/>
      <c r="AD45" s="54"/>
      <c r="AE45" s="54"/>
      <c r="AF45" s="54"/>
      <c r="AG45" s="54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54"/>
      <c r="AX45" s="54"/>
      <c r="AY45" s="54"/>
      <c r="AZ45" s="54"/>
      <c r="BA45" s="54"/>
      <c r="BB45" s="90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21"/>
      <c r="CQ45" s="21"/>
      <c r="CR45" s="21"/>
      <c r="CS45" s="21"/>
      <c r="CT45" s="21"/>
      <c r="CU45" s="118"/>
      <c r="CV45"/>
      <c r="CW45"/>
      <c r="CX45"/>
      <c r="CY45"/>
      <c r="CZ45" s="19"/>
      <c r="DA45" s="19"/>
      <c r="DB45" s="19"/>
      <c r="DC45" s="19"/>
      <c r="DD45" s="19"/>
      <c r="DE45" s="19"/>
      <c r="DF45" s="118"/>
      <c r="DG45" s="118"/>
      <c r="DH45" s="119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/>
      <c r="FH45"/>
      <c r="FI45"/>
      <c r="FJ45"/>
      <c r="FK45"/>
      <c r="FL45" s="117"/>
      <c r="FM45" s="74"/>
    </row>
    <row r="46" spans="2:169" ht="4.5" customHeight="1" x14ac:dyDescent="0.3">
      <c r="B46" s="102"/>
      <c r="R46" s="21"/>
      <c r="S46" s="21"/>
      <c r="T46" s="21"/>
      <c r="U46" s="21"/>
      <c r="V46" s="21"/>
      <c r="W46" s="21"/>
      <c r="X46" s="21"/>
      <c r="Y46" s="21"/>
      <c r="Z46" s="54"/>
      <c r="AA46" s="54"/>
      <c r="AB46" s="54"/>
      <c r="AC46" s="54"/>
      <c r="AD46" s="54"/>
      <c r="AE46" s="54"/>
      <c r="AF46" s="54"/>
      <c r="AG46" s="54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54"/>
      <c r="AX46" s="54"/>
      <c r="AY46" s="54"/>
      <c r="AZ46" s="54"/>
      <c r="BA46" s="54"/>
      <c r="BB46" s="90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120"/>
      <c r="CJ46" s="120"/>
      <c r="CK46" s="120"/>
      <c r="CL46" s="120"/>
      <c r="CM46" s="120"/>
      <c r="CN46" s="120"/>
      <c r="CO46" s="120"/>
      <c r="CP46" s="21"/>
      <c r="CQ46" s="21"/>
      <c r="CR46" s="21"/>
      <c r="CS46" s="21"/>
      <c r="CT46" s="21"/>
      <c r="CU46"/>
      <c r="CV46"/>
      <c r="CW46"/>
      <c r="CX46"/>
      <c r="CY46"/>
      <c r="CZ46" s="19"/>
      <c r="DA46" s="19"/>
      <c r="DB46" s="19"/>
      <c r="DC46" s="19"/>
      <c r="DD46" s="19"/>
      <c r="DE46" s="19"/>
      <c r="DF46" s="118"/>
      <c r="DG46" s="118"/>
      <c r="DH46" s="119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8"/>
      <c r="EQ46" s="118"/>
      <c r="ER46" s="118"/>
      <c r="ES46" s="118"/>
      <c r="ET46" s="118"/>
      <c r="EU46" s="118"/>
      <c r="EV46" s="118"/>
      <c r="EW46" s="118"/>
      <c r="EX46" s="118"/>
      <c r="EY46" s="118"/>
      <c r="EZ46" s="118"/>
      <c r="FA46" s="118"/>
      <c r="FB46" s="118"/>
      <c r="FC46" s="118"/>
      <c r="FD46" s="118"/>
      <c r="FE46" s="118"/>
      <c r="FF46"/>
      <c r="FG46"/>
      <c r="FH46"/>
      <c r="FI46"/>
      <c r="FJ46"/>
      <c r="FK46"/>
      <c r="FL46" s="117"/>
      <c r="FM46" s="74"/>
    </row>
    <row r="47" spans="2:169" ht="4.5" customHeight="1" x14ac:dyDescent="0.3">
      <c r="B47" s="102"/>
      <c r="R47" s="21"/>
      <c r="S47" s="21"/>
      <c r="T47" s="21"/>
      <c r="U47" s="21"/>
      <c r="V47" s="21"/>
      <c r="W47" s="21"/>
      <c r="X47" s="21"/>
      <c r="Y47" s="21"/>
      <c r="Z47" s="54"/>
      <c r="AA47" s="54"/>
      <c r="AB47" s="54"/>
      <c r="AC47" s="54"/>
      <c r="AD47" s="54"/>
      <c r="AE47" s="54"/>
      <c r="AF47" s="54"/>
      <c r="AG47" s="54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54"/>
      <c r="AX47" s="54"/>
      <c r="AY47" s="54"/>
      <c r="AZ47" s="54"/>
      <c r="BA47" s="54"/>
      <c r="BB47" s="90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120"/>
      <c r="CJ47" s="120"/>
      <c r="CK47" s="120"/>
      <c r="CL47" s="120"/>
      <c r="CM47" s="120"/>
      <c r="CN47" s="120"/>
      <c r="CO47" s="120"/>
      <c r="CP47" s="21"/>
      <c r="CQ47" s="21"/>
      <c r="CR47" s="21"/>
      <c r="CS47" s="21"/>
      <c r="CT47" s="21"/>
      <c r="CU47"/>
      <c r="CV47"/>
      <c r="CW47"/>
      <c r="CX47"/>
      <c r="CY47"/>
      <c r="CZ47" s="19"/>
      <c r="DA47" s="19"/>
      <c r="DB47" s="19"/>
      <c r="DC47" s="19"/>
      <c r="DD47" s="19"/>
      <c r="DE47" s="19"/>
      <c r="DF47" s="118"/>
      <c r="DG47" s="118"/>
      <c r="DH47" s="119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8"/>
      <c r="EQ47" s="118"/>
      <c r="ER47" s="118"/>
      <c r="ES47" s="118"/>
      <c r="ET47" s="118"/>
      <c r="EU47" s="118"/>
      <c r="EV47" s="118"/>
      <c r="EW47" s="118"/>
      <c r="EX47" s="118"/>
      <c r="EY47" s="118"/>
      <c r="EZ47" s="118"/>
      <c r="FA47" s="118"/>
      <c r="FB47" s="118"/>
      <c r="FC47" s="118"/>
      <c r="FD47" s="118"/>
      <c r="FE47" s="118"/>
      <c r="FF47"/>
      <c r="FG47"/>
      <c r="FH47"/>
      <c r="FI47"/>
      <c r="FJ47"/>
      <c r="FK47"/>
      <c r="FL47" s="117"/>
      <c r="FM47" s="74"/>
    </row>
    <row r="48" spans="2:169" ht="4.5" customHeight="1" x14ac:dyDescent="0.3">
      <c r="B48" s="102"/>
      <c r="R48" s="21"/>
      <c r="S48" s="21"/>
      <c r="T48" s="21"/>
      <c r="U48" s="21"/>
      <c r="V48" s="21"/>
      <c r="W48" s="21"/>
      <c r="X48" s="21"/>
      <c r="Y48" s="21"/>
      <c r="Z48" s="54"/>
      <c r="AA48" s="54"/>
      <c r="AB48" s="54"/>
      <c r="AC48" s="54"/>
      <c r="AD48" s="54"/>
      <c r="AE48" s="54"/>
      <c r="AF48" s="54"/>
      <c r="AG48" s="54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54"/>
      <c r="AX48" s="54"/>
      <c r="AY48" s="54"/>
      <c r="AZ48" s="54"/>
      <c r="BA48" s="54"/>
      <c r="BB48" s="90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118"/>
      <c r="BZ48" s="118"/>
      <c r="CA48" s="118"/>
      <c r="CB48" s="118"/>
      <c r="CC48" s="118"/>
      <c r="CD48" s="118"/>
      <c r="CE48" s="118"/>
      <c r="CF48" s="118"/>
      <c r="CG48" s="118"/>
      <c r="CH48" s="118"/>
      <c r="CI48" s="120"/>
      <c r="CJ48" s="120"/>
      <c r="CK48" s="120"/>
      <c r="CL48" s="120"/>
      <c r="CM48" s="120"/>
      <c r="CN48" s="120"/>
      <c r="CO48" s="120"/>
      <c r="CP48" s="21"/>
      <c r="CQ48" s="21"/>
      <c r="CR48" s="21"/>
      <c r="CS48" s="21"/>
      <c r="CT48" s="21"/>
      <c r="CU48"/>
      <c r="CV48"/>
      <c r="CW48"/>
      <c r="CX48"/>
      <c r="CY48"/>
      <c r="CZ48" s="19"/>
      <c r="DA48" s="19"/>
      <c r="DB48" s="19"/>
      <c r="DC48" s="19"/>
      <c r="DD48" s="19"/>
      <c r="DE48" s="19"/>
      <c r="DF48" s="118"/>
      <c r="DG48" s="118"/>
      <c r="DH48" s="119"/>
      <c r="DI48" s="118"/>
      <c r="DJ48" s="118"/>
      <c r="DK48" s="118"/>
      <c r="DL48" s="118"/>
      <c r="DM48" s="118"/>
      <c r="DN48" s="118"/>
      <c r="DO48" s="118"/>
      <c r="DP48" s="118"/>
      <c r="DQ48" s="118"/>
      <c r="DR48" s="118"/>
      <c r="DS48" s="118"/>
      <c r="DT48" s="118"/>
      <c r="DU48" s="118"/>
      <c r="DV48" s="118"/>
      <c r="DW48" s="118"/>
      <c r="DX48" s="118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/>
      <c r="FG48"/>
      <c r="FH48"/>
      <c r="FI48"/>
      <c r="FJ48"/>
      <c r="FK48"/>
      <c r="FL48" s="117"/>
      <c r="FM48" s="74"/>
    </row>
    <row r="49" spans="1:169" s="24" customFormat="1" ht="4.5" customHeight="1" x14ac:dyDescent="0.3">
      <c r="A49" s="23"/>
      <c r="B49" s="116"/>
      <c r="R49" s="21"/>
      <c r="S49" s="21"/>
      <c r="T49" s="21"/>
      <c r="U49" s="21"/>
      <c r="V49" s="21"/>
      <c r="W49" s="21"/>
      <c r="X49" s="21"/>
      <c r="Y49" s="21"/>
      <c r="Z49" s="54"/>
      <c r="AA49" s="54"/>
      <c r="AB49" s="54"/>
      <c r="AC49" s="54"/>
      <c r="AD49" s="54"/>
      <c r="AE49" s="54"/>
      <c r="AF49" s="54"/>
      <c r="AG49" s="54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54"/>
      <c r="AX49" s="54"/>
      <c r="AY49" s="54"/>
      <c r="AZ49" s="54"/>
      <c r="BA49" s="54"/>
      <c r="BB49" s="90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20"/>
      <c r="CJ49" s="120"/>
      <c r="CK49" s="120"/>
      <c r="CL49" s="120"/>
      <c r="CM49" s="120"/>
      <c r="CN49" s="120"/>
      <c r="CO49" s="120"/>
      <c r="CP49" s="21"/>
      <c r="CQ49" s="21"/>
      <c r="CR49" s="21"/>
      <c r="CS49" s="21"/>
      <c r="CT49" s="21"/>
      <c r="CU49"/>
      <c r="CV49"/>
      <c r="CW49"/>
      <c r="CX49"/>
      <c r="CY49"/>
      <c r="CZ49" s="19"/>
      <c r="DA49" s="19"/>
      <c r="DB49" s="19"/>
      <c r="DC49" s="19"/>
      <c r="DD49" s="19"/>
      <c r="DE49" s="19"/>
      <c r="DF49" s="118"/>
      <c r="DG49" s="118"/>
      <c r="DH49" s="119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/>
      <c r="FG49"/>
      <c r="FH49"/>
      <c r="FI49"/>
      <c r="FJ49"/>
      <c r="FK49"/>
      <c r="FL49" s="117"/>
      <c r="FM49" s="115"/>
    </row>
    <row r="50" spans="1:169" s="24" customFormat="1" ht="4.5" customHeight="1" x14ac:dyDescent="0.2">
      <c r="A50" s="23"/>
      <c r="B50" s="116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1791"/>
      <c r="AS50" s="1791"/>
      <c r="AT50" s="1791"/>
      <c r="AU50" s="1791"/>
      <c r="AV50" s="1791"/>
      <c r="AW50" s="61"/>
      <c r="AX50" s="61"/>
      <c r="AY50" s="61"/>
      <c r="AZ50" s="61"/>
      <c r="BA50" s="61"/>
      <c r="BB50" s="114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114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114"/>
      <c r="FM50" s="115"/>
    </row>
    <row r="51" spans="1:169" ht="4.5" customHeight="1" x14ac:dyDescent="0.25">
      <c r="A51" s="25"/>
      <c r="B51" s="102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1791"/>
      <c r="AS51" s="1791"/>
      <c r="AT51" s="1791"/>
      <c r="AU51" s="1791"/>
      <c r="AV51" s="1791"/>
      <c r="AW51" s="61"/>
      <c r="AX51" s="61"/>
      <c r="AY51" s="61"/>
      <c r="AZ51" s="61"/>
      <c r="BA51" s="61"/>
      <c r="BB51" s="114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114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114"/>
      <c r="FM51" s="74"/>
    </row>
    <row r="52" spans="1:169" ht="4.5" customHeight="1" x14ac:dyDescent="0.25">
      <c r="A52" s="25"/>
      <c r="B52" s="102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8"/>
      <c r="AI52" s="88"/>
      <c r="AJ52" s="88"/>
      <c r="AK52" s="88"/>
      <c r="AL52" s="88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31"/>
      <c r="AX52" s="31"/>
      <c r="AY52" s="31"/>
      <c r="AZ52" s="31"/>
      <c r="BA52" s="31"/>
      <c r="BB52" s="91"/>
      <c r="BL52" s="31"/>
      <c r="BM52" s="31"/>
      <c r="BN52" s="31"/>
      <c r="BO52" s="31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113"/>
      <c r="CJ52" s="113"/>
      <c r="CK52" s="113"/>
      <c r="CL52" s="113"/>
      <c r="CM52" s="113"/>
      <c r="CN52" s="113"/>
      <c r="CO52" s="113"/>
      <c r="CP52" s="86"/>
      <c r="CQ52" s="86"/>
      <c r="CR52" s="86"/>
      <c r="CS52" s="86"/>
      <c r="CT52" s="8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5"/>
      <c r="DG52" s="65"/>
      <c r="DH52" s="108"/>
      <c r="DI52" s="65"/>
      <c r="DJ52" s="65"/>
      <c r="DK52" s="65"/>
      <c r="DL52" s="66"/>
      <c r="DM52" s="66"/>
      <c r="DN52" s="66"/>
      <c r="DO52" s="66"/>
      <c r="DP52" s="66"/>
      <c r="DQ52" s="66"/>
      <c r="DR52" s="65"/>
      <c r="DS52" s="65"/>
      <c r="DT52" s="65"/>
      <c r="DU52" s="65"/>
      <c r="DV52" s="65"/>
      <c r="DW52" s="65"/>
      <c r="DX52" s="66"/>
      <c r="DY52" s="66"/>
      <c r="DZ52" s="66"/>
      <c r="EA52" s="66"/>
      <c r="EB52" s="66"/>
      <c r="EC52" s="66"/>
      <c r="ED52" s="66"/>
      <c r="EE52" s="31"/>
      <c r="EF52" s="31"/>
      <c r="EG52" s="31"/>
      <c r="EH52" s="31"/>
      <c r="EI52" s="31"/>
      <c r="EJ52" s="65"/>
      <c r="EK52" s="65"/>
      <c r="EL52" s="65"/>
      <c r="EM52" s="65"/>
      <c r="EN52" s="65"/>
      <c r="EO52" s="65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85"/>
      <c r="FM52" s="74"/>
    </row>
    <row r="53" spans="1:169" ht="4.5" customHeight="1" x14ac:dyDescent="0.25">
      <c r="A53" s="25"/>
      <c r="B53" s="102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8"/>
      <c r="AI53" s="88"/>
      <c r="AJ53" s="88"/>
      <c r="AK53" s="88"/>
      <c r="AL53" s="88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31"/>
      <c r="AX53" s="31"/>
      <c r="AY53" s="31"/>
      <c r="AZ53" s="31"/>
      <c r="BA53" s="31"/>
      <c r="BB53" s="91"/>
      <c r="BL53" s="31"/>
      <c r="BM53" s="31"/>
      <c r="BN53" s="31"/>
      <c r="BO53" s="31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113"/>
      <c r="CJ53" s="113"/>
      <c r="CK53" s="113"/>
      <c r="CL53" s="113"/>
      <c r="CM53" s="113"/>
      <c r="CN53" s="113"/>
      <c r="CO53" s="113"/>
      <c r="CP53" s="86"/>
      <c r="CQ53" s="86"/>
      <c r="CR53" s="86"/>
      <c r="CS53" s="86"/>
      <c r="CT53" s="8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5"/>
      <c r="DG53" s="65"/>
      <c r="DH53" s="108"/>
      <c r="DI53" s="65"/>
      <c r="DJ53" s="65"/>
      <c r="DK53" s="65"/>
      <c r="DL53" s="66"/>
      <c r="DM53" s="66"/>
      <c r="DN53" s="66"/>
      <c r="DO53" s="66"/>
      <c r="DP53" s="66"/>
      <c r="DQ53" s="66"/>
      <c r="DR53" s="65"/>
      <c r="DS53" s="65"/>
      <c r="DT53" s="65"/>
      <c r="DU53" s="65"/>
      <c r="DV53" s="65"/>
      <c r="DW53" s="65"/>
      <c r="DX53" s="66"/>
      <c r="DY53" s="66"/>
      <c r="DZ53" s="66"/>
      <c r="EA53" s="66"/>
      <c r="EB53" s="66"/>
      <c r="EC53" s="66"/>
      <c r="ED53" s="66"/>
      <c r="EE53" s="31"/>
      <c r="EF53" s="31"/>
      <c r="EG53" s="31"/>
      <c r="EH53" s="31"/>
      <c r="EI53" s="31"/>
      <c r="EJ53" s="65"/>
      <c r="EK53" s="65"/>
      <c r="EL53" s="65"/>
      <c r="EM53" s="65"/>
      <c r="EN53" s="65"/>
      <c r="EO53" s="65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85"/>
      <c r="FM53" s="74"/>
    </row>
    <row r="54" spans="1:169" ht="4.5" customHeight="1" x14ac:dyDescent="0.25">
      <c r="A54" s="25"/>
      <c r="B54" s="102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8"/>
      <c r="AI54" s="88"/>
      <c r="AJ54" s="88"/>
      <c r="AK54" s="88"/>
      <c r="AL54" s="88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31"/>
      <c r="AX54" s="31"/>
      <c r="AY54" s="31"/>
      <c r="AZ54" s="31"/>
      <c r="BA54" s="31"/>
      <c r="BB54" s="91"/>
      <c r="BC54" s="31"/>
      <c r="BD54" s="31"/>
      <c r="BE54" s="31"/>
      <c r="BF54" s="31"/>
      <c r="BG54" s="69"/>
      <c r="BH54" s="69"/>
      <c r="BI54" s="69"/>
      <c r="BJ54" s="69"/>
      <c r="BK54" s="69"/>
      <c r="BL54" s="31"/>
      <c r="BM54" s="31"/>
      <c r="BN54" s="31"/>
      <c r="BO54" s="31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7"/>
      <c r="CJ54" s="67"/>
      <c r="CK54" s="67"/>
      <c r="CL54" s="67"/>
      <c r="CM54" s="67"/>
      <c r="CN54" s="67"/>
      <c r="CO54" s="67"/>
      <c r="CP54" s="86"/>
      <c r="CQ54" s="86"/>
      <c r="CR54" s="86"/>
      <c r="CS54" s="86"/>
      <c r="CT54" s="8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5"/>
      <c r="DG54" s="65"/>
      <c r="DH54" s="108"/>
      <c r="DI54" s="65"/>
      <c r="DJ54" s="65"/>
      <c r="DK54" s="65"/>
      <c r="DL54" s="66"/>
      <c r="DM54" s="66"/>
      <c r="DN54" s="66"/>
      <c r="DO54" s="66"/>
      <c r="DP54" s="66"/>
      <c r="DQ54" s="66"/>
      <c r="DR54" s="65"/>
      <c r="DS54" s="65"/>
      <c r="DT54" s="65"/>
      <c r="DU54" s="65"/>
      <c r="DV54" s="65"/>
      <c r="DW54" s="65"/>
      <c r="DX54" s="66"/>
      <c r="DY54" s="66"/>
      <c r="DZ54" s="66"/>
      <c r="EA54" s="66"/>
      <c r="EB54" s="66"/>
      <c r="EC54" s="66"/>
      <c r="ED54" s="66"/>
      <c r="EE54" s="31"/>
      <c r="EF54" s="31"/>
      <c r="EG54" s="31"/>
      <c r="EH54" s="31"/>
      <c r="EI54" s="31"/>
      <c r="EJ54" s="65"/>
      <c r="EK54" s="65"/>
      <c r="EL54" s="65"/>
      <c r="EM54" s="65"/>
      <c r="EN54" s="65"/>
      <c r="EO54" s="65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85"/>
      <c r="FM54" s="74"/>
    </row>
    <row r="55" spans="1:169" ht="4.5" customHeight="1" x14ac:dyDescent="0.25">
      <c r="A55" s="25"/>
      <c r="B55" s="102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8"/>
      <c r="AI55" s="88"/>
      <c r="AJ55" s="88"/>
      <c r="AK55" s="88"/>
      <c r="AL55" s="88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31"/>
      <c r="AX55" s="31"/>
      <c r="AY55" s="31"/>
      <c r="AZ55" s="31"/>
      <c r="BA55" s="31"/>
      <c r="BB55" s="91"/>
      <c r="BC55" s="31"/>
      <c r="BD55" s="31"/>
      <c r="BE55" s="31"/>
      <c r="BF55" s="31"/>
      <c r="BG55" s="69"/>
      <c r="BH55" s="69"/>
      <c r="BI55" s="69"/>
      <c r="BJ55" s="69"/>
      <c r="BK55" s="69"/>
      <c r="BL55" s="31"/>
      <c r="BM55" s="31"/>
      <c r="BN55" s="31"/>
      <c r="BO55" s="31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7"/>
      <c r="CJ55" s="67"/>
      <c r="CK55" s="67"/>
      <c r="CL55" s="67"/>
      <c r="CM55" s="67"/>
      <c r="CN55" s="67"/>
      <c r="CO55" s="67"/>
      <c r="CP55" s="86"/>
      <c r="CQ55" s="86"/>
      <c r="CR55" s="86"/>
      <c r="CS55" s="86"/>
      <c r="CT55" s="8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5"/>
      <c r="DG55" s="65"/>
      <c r="DH55" s="108"/>
      <c r="DI55" s="65"/>
      <c r="DJ55" s="65"/>
      <c r="DK55" s="65"/>
      <c r="DL55" s="66"/>
      <c r="DM55" s="66"/>
      <c r="DN55" s="66"/>
      <c r="DO55" s="66"/>
      <c r="DP55" s="66"/>
      <c r="DQ55" s="66"/>
      <c r="DR55" s="65"/>
      <c r="DS55" s="65"/>
      <c r="DT55" s="65"/>
      <c r="DU55" s="65"/>
      <c r="DV55" s="65"/>
      <c r="DW55" s="65"/>
      <c r="DX55" s="66"/>
      <c r="DY55" s="66"/>
      <c r="DZ55" s="66"/>
      <c r="EA55" s="66"/>
      <c r="EB55" s="66"/>
      <c r="EC55" s="66"/>
      <c r="ED55" s="66"/>
      <c r="EE55" s="31"/>
      <c r="EF55" s="31"/>
      <c r="EG55" s="31"/>
      <c r="EH55" s="31"/>
      <c r="EI55" s="31"/>
      <c r="EJ55" s="65"/>
      <c r="EK55" s="65"/>
      <c r="EL55" s="65"/>
      <c r="EM55" s="65"/>
      <c r="EN55" s="65"/>
      <c r="EO55" s="65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85"/>
      <c r="FM55" s="74"/>
    </row>
    <row r="56" spans="1:169" ht="4.5" customHeight="1" x14ac:dyDescent="0.25">
      <c r="A56" s="25"/>
      <c r="B56" s="102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8"/>
      <c r="AI56" s="88"/>
      <c r="AJ56" s="88"/>
      <c r="AK56" s="88"/>
      <c r="AL56" s="88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31"/>
      <c r="AX56" s="31"/>
      <c r="AY56" s="31"/>
      <c r="AZ56" s="31"/>
      <c r="BA56" s="31"/>
      <c r="BB56" s="91"/>
      <c r="BC56" s="31"/>
      <c r="BD56" s="31"/>
      <c r="BE56" s="31"/>
      <c r="BF56" s="31"/>
      <c r="BG56" s="69"/>
      <c r="BH56" s="69"/>
      <c r="BI56" s="69"/>
      <c r="BJ56" s="69"/>
      <c r="BK56" s="69"/>
      <c r="BL56" s="31"/>
      <c r="BM56" s="31"/>
      <c r="BN56" s="31"/>
      <c r="BO56" s="31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7"/>
      <c r="CJ56" s="67"/>
      <c r="CK56" s="67"/>
      <c r="CL56" s="67"/>
      <c r="CM56" s="67"/>
      <c r="CN56" s="67"/>
      <c r="CO56" s="67"/>
      <c r="CP56" s="86"/>
      <c r="CQ56" s="86"/>
      <c r="CR56" s="86"/>
      <c r="CS56" s="86"/>
      <c r="CT56" s="8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5"/>
      <c r="DG56" s="65"/>
      <c r="DH56" s="108"/>
      <c r="DI56" s="65"/>
      <c r="DJ56" s="65"/>
      <c r="DK56" s="65"/>
      <c r="DL56" s="66"/>
      <c r="DM56" s="66"/>
      <c r="DN56" s="66"/>
      <c r="DO56" s="66"/>
      <c r="DP56" s="66"/>
      <c r="DQ56" s="66"/>
      <c r="DR56" s="65"/>
      <c r="DS56" s="65"/>
      <c r="DT56" s="65"/>
      <c r="DU56" s="65"/>
      <c r="DV56" s="65"/>
      <c r="DW56" s="65"/>
      <c r="DX56" s="66"/>
      <c r="DY56" s="66"/>
      <c r="DZ56" s="66"/>
      <c r="EA56" s="66"/>
      <c r="EB56" s="66"/>
      <c r="EC56" s="66"/>
      <c r="ED56" s="66"/>
      <c r="EE56" s="31"/>
      <c r="EF56" s="31"/>
      <c r="EG56" s="31"/>
      <c r="EH56" s="31"/>
      <c r="EI56" s="31"/>
      <c r="EJ56" s="65"/>
      <c r="EK56" s="65"/>
      <c r="EL56" s="65"/>
      <c r="EM56" s="65"/>
      <c r="EN56" s="65"/>
      <c r="EO56" s="65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66"/>
      <c r="FC56" s="66"/>
      <c r="FD56" s="66"/>
      <c r="FE56" s="66"/>
      <c r="FF56" s="66"/>
      <c r="FG56" s="66"/>
      <c r="FH56" s="66"/>
      <c r="FI56" s="112"/>
      <c r="FJ56" s="66"/>
      <c r="FK56" s="66"/>
      <c r="FL56" s="85"/>
      <c r="FM56" s="74"/>
    </row>
    <row r="57" spans="1:169" ht="4.5" customHeight="1" x14ac:dyDescent="0.25">
      <c r="A57" s="25"/>
      <c r="B57" s="102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8"/>
      <c r="AI57" s="88"/>
      <c r="AJ57" s="88"/>
      <c r="AK57" s="88"/>
      <c r="AL57" s="88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31"/>
      <c r="AX57" s="31"/>
      <c r="AY57" s="31"/>
      <c r="AZ57" s="31"/>
      <c r="BA57" s="31"/>
      <c r="BB57" s="91"/>
      <c r="BC57" s="31"/>
      <c r="BD57" s="31"/>
      <c r="BE57" s="31"/>
      <c r="BF57" s="31"/>
      <c r="BG57" s="69"/>
      <c r="BH57" s="69"/>
      <c r="BI57" s="69"/>
      <c r="BJ57" s="69"/>
      <c r="BK57" s="69"/>
      <c r="BL57" s="31"/>
      <c r="BM57" s="31"/>
      <c r="BN57" s="31"/>
      <c r="BO57" s="31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7"/>
      <c r="CJ57" s="67"/>
      <c r="CK57" s="67"/>
      <c r="CL57" s="67"/>
      <c r="CM57" s="67"/>
      <c r="CN57" s="67"/>
      <c r="CO57" s="67"/>
      <c r="CP57" s="86"/>
      <c r="CQ57" s="86"/>
      <c r="CR57" s="86"/>
      <c r="CS57" s="86"/>
      <c r="CT57" s="8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5"/>
      <c r="DG57" s="65"/>
      <c r="DH57" s="108"/>
      <c r="DI57" s="65"/>
      <c r="DJ57" s="65"/>
      <c r="DK57" s="65"/>
      <c r="DL57" s="66"/>
      <c r="DM57" s="66"/>
      <c r="DN57" s="66"/>
      <c r="DO57" s="66"/>
      <c r="DP57" s="66"/>
      <c r="DQ57" s="66"/>
      <c r="DR57" s="65"/>
      <c r="DS57" s="65"/>
      <c r="DT57" s="65"/>
      <c r="DU57" s="65"/>
      <c r="DV57" s="65"/>
      <c r="DW57" s="65"/>
      <c r="DX57" s="66"/>
      <c r="DY57" s="66"/>
      <c r="DZ57" s="66"/>
      <c r="EA57" s="66"/>
      <c r="EB57" s="66"/>
      <c r="EC57" s="66"/>
      <c r="ED57" s="66"/>
      <c r="EE57" s="31"/>
      <c r="EF57" s="31"/>
      <c r="EG57" s="31"/>
      <c r="EH57" s="31"/>
      <c r="EI57" s="31"/>
      <c r="EJ57" s="65"/>
      <c r="EK57" s="65"/>
      <c r="EL57" s="65"/>
      <c r="EM57" s="65"/>
      <c r="EN57" s="65"/>
      <c r="EO57" s="65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85"/>
      <c r="FM57" s="74"/>
    </row>
    <row r="58" spans="1:169" ht="4.5" customHeight="1" x14ac:dyDescent="0.25">
      <c r="A58" s="25"/>
      <c r="B58" s="102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8"/>
      <c r="AI58" s="88"/>
      <c r="AJ58" s="88"/>
      <c r="AK58" s="88"/>
      <c r="AL58" s="88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31"/>
      <c r="AX58" s="31"/>
      <c r="AY58" s="31"/>
      <c r="AZ58" s="31"/>
      <c r="BA58" s="31"/>
      <c r="BB58" s="91"/>
      <c r="BC58" s="31"/>
      <c r="BD58" s="31"/>
      <c r="BE58" s="31"/>
      <c r="BF58" s="31"/>
      <c r="BG58" s="69"/>
      <c r="BH58" s="69"/>
      <c r="BI58" s="69"/>
      <c r="BJ58" s="69"/>
      <c r="BK58" s="69"/>
      <c r="BL58" s="31"/>
      <c r="BM58" s="31"/>
      <c r="BN58" s="31"/>
      <c r="BO58" s="31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7"/>
      <c r="CJ58" s="67"/>
      <c r="CK58" s="67"/>
      <c r="CL58" s="67"/>
      <c r="CM58" s="67"/>
      <c r="CN58" s="67"/>
      <c r="CO58" s="67"/>
      <c r="CP58" s="86"/>
      <c r="CQ58" s="86"/>
      <c r="CR58" s="86"/>
      <c r="CS58" s="86"/>
      <c r="CT58" s="8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5"/>
      <c r="DG58" s="65"/>
      <c r="DH58" s="108"/>
      <c r="DI58" s="65"/>
      <c r="DJ58" s="65"/>
      <c r="DK58" s="65"/>
      <c r="DL58" s="66"/>
      <c r="DM58" s="66"/>
      <c r="DN58" s="66"/>
      <c r="DO58" s="66"/>
      <c r="DP58" s="66"/>
      <c r="DQ58" s="66"/>
      <c r="DR58" s="65"/>
      <c r="DS58" s="65"/>
      <c r="DT58" s="65"/>
      <c r="DU58" s="65"/>
      <c r="DV58" s="65"/>
      <c r="DW58" s="65"/>
      <c r="DX58" s="66"/>
      <c r="DY58" s="66"/>
      <c r="DZ58" s="66"/>
      <c r="EA58" s="66"/>
      <c r="EB58" s="66"/>
      <c r="EC58" s="66"/>
      <c r="ED58" s="66"/>
      <c r="EE58" s="31"/>
      <c r="EF58" s="31"/>
      <c r="EG58" s="31"/>
      <c r="EH58" s="31"/>
      <c r="EI58" s="31"/>
      <c r="EJ58" s="65"/>
      <c r="EK58" s="65"/>
      <c r="EL58" s="65"/>
      <c r="EM58" s="65"/>
      <c r="EN58" s="65"/>
      <c r="EO58" s="65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85"/>
      <c r="FM58" s="74"/>
    </row>
    <row r="59" spans="1:169" ht="4.5" customHeight="1" x14ac:dyDescent="0.25">
      <c r="A59" s="25"/>
      <c r="B59" s="102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8"/>
      <c r="AI59" s="88"/>
      <c r="AJ59" s="88"/>
      <c r="AK59" s="88"/>
      <c r="AL59" s="88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31"/>
      <c r="AX59" s="31"/>
      <c r="AY59" s="31"/>
      <c r="AZ59" s="31"/>
      <c r="BA59" s="31"/>
      <c r="BB59" s="91"/>
      <c r="BC59" s="31"/>
      <c r="BD59" s="31"/>
      <c r="BE59" s="31"/>
      <c r="BF59" s="31"/>
      <c r="BG59" s="69"/>
      <c r="BH59" s="69"/>
      <c r="BI59" s="69"/>
      <c r="BJ59" s="69"/>
      <c r="BK59" s="69"/>
      <c r="BL59" s="31"/>
      <c r="BM59" s="31"/>
      <c r="BN59" s="31"/>
      <c r="BO59" s="31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7"/>
      <c r="CJ59" s="67"/>
      <c r="CK59" s="67"/>
      <c r="CL59" s="67"/>
      <c r="CM59" s="67"/>
      <c r="CN59" s="67"/>
      <c r="CO59" s="67"/>
      <c r="CP59" s="86"/>
      <c r="CQ59" s="86"/>
      <c r="CR59" s="86"/>
      <c r="CS59" s="86"/>
      <c r="CT59" s="8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5"/>
      <c r="DG59" s="65"/>
      <c r="DH59" s="108"/>
      <c r="DI59" s="65"/>
      <c r="DJ59" s="65"/>
      <c r="DK59" s="65"/>
      <c r="DL59" s="66"/>
      <c r="DM59" s="66"/>
      <c r="DN59" s="66"/>
      <c r="DO59" s="66"/>
      <c r="DP59" s="66"/>
      <c r="DQ59" s="66"/>
      <c r="DR59" s="65"/>
      <c r="DS59" s="65"/>
      <c r="DT59" s="65"/>
      <c r="DU59" s="65"/>
      <c r="DV59" s="65"/>
      <c r="DW59" s="65"/>
      <c r="DX59" s="66"/>
      <c r="DY59" s="66"/>
      <c r="DZ59" s="66"/>
      <c r="EA59" s="66"/>
      <c r="EB59" s="66"/>
      <c r="EC59" s="66"/>
      <c r="ED59" s="66"/>
      <c r="EE59" s="31"/>
      <c r="EF59" s="31"/>
      <c r="EG59" s="31"/>
      <c r="EH59" s="31"/>
      <c r="EI59" s="31"/>
      <c r="EJ59" s="65"/>
      <c r="EK59" s="65"/>
      <c r="EL59" s="65"/>
      <c r="EM59" s="65"/>
      <c r="EN59" s="65"/>
      <c r="EO59" s="65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85"/>
      <c r="FM59" s="74"/>
    </row>
    <row r="60" spans="1:169" ht="4.5" customHeight="1" x14ac:dyDescent="0.25">
      <c r="A60" s="25"/>
      <c r="B60" s="102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8"/>
      <c r="AI60" s="88"/>
      <c r="AJ60" s="88"/>
      <c r="AK60" s="88"/>
      <c r="AL60" s="88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31"/>
      <c r="AX60" s="31"/>
      <c r="AY60" s="31"/>
      <c r="AZ60" s="31"/>
      <c r="BA60" s="31"/>
      <c r="BB60" s="91"/>
      <c r="BC60" s="31"/>
      <c r="BD60" s="31"/>
      <c r="BE60" s="31"/>
      <c r="BF60" s="31"/>
      <c r="BG60" s="69"/>
      <c r="BH60" s="69"/>
      <c r="BI60" s="69"/>
      <c r="BJ60" s="69"/>
      <c r="BK60" s="69"/>
      <c r="BL60" s="31"/>
      <c r="BM60" s="31"/>
      <c r="BN60" s="31"/>
      <c r="BO60" s="31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7"/>
      <c r="CJ60" s="67"/>
      <c r="CK60" s="67"/>
      <c r="CL60" s="67"/>
      <c r="CM60" s="67"/>
      <c r="CN60" s="67"/>
      <c r="CO60" s="67"/>
      <c r="CP60" s="86"/>
      <c r="CQ60" s="86"/>
      <c r="CR60" s="86"/>
      <c r="CS60" s="86"/>
      <c r="CT60" s="8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5"/>
      <c r="DG60" s="65"/>
      <c r="DH60" s="108"/>
      <c r="DI60" s="65"/>
      <c r="DJ60" s="65"/>
      <c r="DK60" s="65"/>
      <c r="DL60" s="66"/>
      <c r="DM60" s="66"/>
      <c r="DN60" s="66"/>
      <c r="DO60" s="66"/>
      <c r="DP60" s="66"/>
      <c r="DQ60" s="66"/>
      <c r="DR60" s="65"/>
      <c r="DS60" s="65"/>
      <c r="DT60" s="65"/>
      <c r="DU60" s="65"/>
      <c r="DV60" s="65"/>
      <c r="DW60" s="65"/>
      <c r="DX60" s="66"/>
      <c r="DY60" s="66"/>
      <c r="DZ60" s="66"/>
      <c r="EA60" s="66"/>
      <c r="EB60" s="66"/>
      <c r="EC60" s="66"/>
      <c r="ED60" s="66"/>
      <c r="EE60" s="31"/>
      <c r="EF60" s="31"/>
      <c r="EG60" s="31"/>
      <c r="EH60" s="31"/>
      <c r="EI60" s="31"/>
      <c r="EJ60" s="65"/>
      <c r="EK60" s="65"/>
      <c r="EL60" s="65"/>
      <c r="EM60" s="65"/>
      <c r="EN60" s="65"/>
      <c r="EO60" s="65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85"/>
      <c r="FM60" s="74"/>
    </row>
    <row r="61" spans="1:169" ht="4.5" customHeight="1" x14ac:dyDescent="0.25">
      <c r="A61" s="25"/>
      <c r="B61" s="102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8"/>
      <c r="AI61" s="88"/>
      <c r="AJ61" s="88"/>
      <c r="AK61" s="88"/>
      <c r="AL61" s="88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31"/>
      <c r="AX61" s="31"/>
      <c r="AY61" s="31"/>
      <c r="AZ61" s="31"/>
      <c r="BA61" s="31"/>
      <c r="BB61" s="91"/>
      <c r="BC61" s="31"/>
      <c r="BD61" s="31"/>
      <c r="BE61" s="31"/>
      <c r="BF61" s="31"/>
      <c r="BG61" s="69"/>
      <c r="BH61" s="69"/>
      <c r="BI61" s="69"/>
      <c r="BJ61" s="69"/>
      <c r="BK61" s="69"/>
      <c r="BL61" s="31"/>
      <c r="BM61" s="31"/>
      <c r="BN61" s="31"/>
      <c r="BO61" s="31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7"/>
      <c r="CJ61" s="67"/>
      <c r="CK61" s="67"/>
      <c r="CL61" s="67"/>
      <c r="CM61" s="67"/>
      <c r="CN61" s="67"/>
      <c r="CO61" s="67"/>
      <c r="CP61" s="86"/>
      <c r="CQ61" s="86"/>
      <c r="CR61" s="86"/>
      <c r="CS61" s="86"/>
      <c r="CT61" s="8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5"/>
      <c r="DG61" s="65"/>
      <c r="DH61" s="108"/>
      <c r="DI61" s="65"/>
      <c r="DJ61" s="65"/>
      <c r="DK61" s="65"/>
      <c r="DL61" s="66"/>
      <c r="DM61" s="66"/>
      <c r="DN61" s="66"/>
      <c r="DO61" s="66"/>
      <c r="DP61" s="66"/>
      <c r="DQ61" s="66"/>
      <c r="DR61" s="65"/>
      <c r="DS61" s="65"/>
      <c r="DT61" s="65"/>
      <c r="DU61" s="65"/>
      <c r="DV61" s="65"/>
      <c r="DW61" s="65"/>
      <c r="DX61" s="66"/>
      <c r="DY61" s="66"/>
      <c r="DZ61" s="66"/>
      <c r="EA61" s="66"/>
      <c r="EB61" s="66"/>
      <c r="EC61" s="66"/>
      <c r="ED61" s="66"/>
      <c r="EE61" s="31"/>
      <c r="EF61" s="31"/>
      <c r="EG61" s="31"/>
      <c r="EH61" s="31"/>
      <c r="EI61" s="31"/>
      <c r="EJ61" s="65"/>
      <c r="EK61" s="65"/>
      <c r="EL61" s="65"/>
      <c r="EM61" s="65"/>
      <c r="EN61" s="65"/>
      <c r="EO61" s="65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85"/>
      <c r="FM61" s="74"/>
    </row>
    <row r="62" spans="1:169" ht="4.5" customHeight="1" x14ac:dyDescent="0.25">
      <c r="A62" s="25"/>
      <c r="B62" s="102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8"/>
      <c r="AI62" s="88"/>
      <c r="AJ62" s="88"/>
      <c r="AK62" s="88"/>
      <c r="AL62" s="88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31"/>
      <c r="AX62" s="31"/>
      <c r="AY62" s="31"/>
      <c r="AZ62" s="31"/>
      <c r="BA62" s="109"/>
      <c r="BB62" s="111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67"/>
      <c r="CM62" s="67"/>
      <c r="CN62" s="67"/>
      <c r="CO62" s="67"/>
      <c r="CP62" s="86"/>
      <c r="CQ62" s="86"/>
      <c r="CR62" s="86"/>
      <c r="CS62" s="86"/>
      <c r="CT62" s="8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5"/>
      <c r="DG62" s="65"/>
      <c r="DH62" s="108"/>
      <c r="DI62" s="65"/>
      <c r="DJ62" s="65"/>
      <c r="DK62" s="65"/>
      <c r="DL62" s="66"/>
      <c r="DM62" s="66"/>
      <c r="DN62" s="66"/>
      <c r="DO62" s="66"/>
      <c r="DP62" s="66"/>
      <c r="DQ62" s="66"/>
      <c r="DR62" s="65"/>
      <c r="DS62" s="65"/>
      <c r="DT62" s="65"/>
      <c r="DU62" s="65"/>
      <c r="DV62" s="65"/>
      <c r="DW62" s="65"/>
      <c r="DX62" s="66"/>
      <c r="DY62" s="66"/>
      <c r="DZ62" s="66"/>
      <c r="EA62" s="66"/>
      <c r="EB62" s="66"/>
      <c r="EC62" s="66"/>
      <c r="ED62" s="66"/>
      <c r="EE62" s="31"/>
      <c r="EF62" s="31"/>
      <c r="EG62" s="31"/>
      <c r="EH62" s="31"/>
      <c r="EI62" s="31"/>
      <c r="EJ62" s="65"/>
      <c r="EK62" s="65"/>
      <c r="EL62" s="65"/>
      <c r="EM62" s="65"/>
      <c r="EN62" s="65"/>
      <c r="EO62" s="65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85"/>
      <c r="FM62" s="74"/>
    </row>
    <row r="63" spans="1:169" ht="4.5" customHeight="1" x14ac:dyDescent="0.25">
      <c r="A63" s="25"/>
      <c r="B63" s="102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8"/>
      <c r="AI63" s="88"/>
      <c r="AJ63" s="88"/>
      <c r="AK63" s="88"/>
      <c r="AL63" s="88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31"/>
      <c r="AX63" s="31"/>
      <c r="AY63" s="31"/>
      <c r="AZ63" s="31"/>
      <c r="BA63" s="45"/>
      <c r="BB63" s="111"/>
      <c r="BC63" s="110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45"/>
      <c r="CI63" s="45"/>
      <c r="CJ63" s="45"/>
      <c r="CK63" s="45"/>
      <c r="CL63" s="67"/>
      <c r="CM63" s="67"/>
      <c r="CN63" s="67"/>
      <c r="CO63" s="67"/>
      <c r="CP63" s="86"/>
      <c r="CQ63" s="86"/>
      <c r="CR63" s="86"/>
      <c r="CS63" s="86"/>
      <c r="CT63" s="8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5"/>
      <c r="DG63" s="65"/>
      <c r="DH63" s="108"/>
      <c r="DI63" s="65"/>
      <c r="DJ63" s="65"/>
      <c r="DK63" s="65"/>
      <c r="DL63" s="66"/>
      <c r="DM63" s="66"/>
      <c r="DN63" s="66"/>
      <c r="DO63" s="66"/>
      <c r="DP63" s="66"/>
      <c r="DQ63" s="66"/>
      <c r="DR63" s="65"/>
      <c r="DS63" s="65"/>
      <c r="DT63" s="65"/>
      <c r="DU63" s="65"/>
      <c r="DV63" s="65"/>
      <c r="DW63" s="65"/>
      <c r="DX63" s="66"/>
      <c r="DY63" s="66"/>
      <c r="DZ63" s="66"/>
      <c r="EA63" s="66"/>
      <c r="EB63" s="66"/>
      <c r="EC63" s="66"/>
      <c r="ED63" s="66"/>
      <c r="EE63" s="31"/>
      <c r="EF63" s="31"/>
      <c r="EG63" s="31"/>
      <c r="EH63" s="31"/>
      <c r="EI63" s="31"/>
      <c r="EJ63" s="65"/>
      <c r="EK63" s="65"/>
      <c r="EL63" s="65"/>
      <c r="EM63" s="65"/>
      <c r="EN63" s="65"/>
      <c r="EO63" s="65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85"/>
      <c r="FM63" s="74"/>
    </row>
    <row r="64" spans="1:169" ht="4.5" customHeight="1" x14ac:dyDescent="0.25">
      <c r="A64" s="25"/>
      <c r="B64" s="102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8"/>
      <c r="AI64" s="88"/>
      <c r="AJ64" s="88"/>
      <c r="AK64" s="88"/>
      <c r="AL64" s="88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31"/>
      <c r="AX64" s="31"/>
      <c r="AY64" s="31"/>
      <c r="AZ64" s="31"/>
      <c r="BA64" s="45"/>
      <c r="BB64" s="111"/>
      <c r="BC64" s="110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45"/>
      <c r="CI64" s="45"/>
      <c r="CJ64" s="45"/>
      <c r="CK64" s="45"/>
      <c r="CL64" s="67"/>
      <c r="CM64" s="67"/>
      <c r="CN64" s="67"/>
      <c r="CO64" s="67"/>
      <c r="CP64" s="86"/>
      <c r="CQ64" s="86"/>
      <c r="CR64" s="86"/>
      <c r="CS64" s="86"/>
      <c r="CT64" s="8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5"/>
      <c r="DG64" s="65"/>
      <c r="DH64" s="108"/>
      <c r="DI64" s="65"/>
      <c r="DJ64" s="65"/>
      <c r="DK64" s="65"/>
      <c r="DL64" s="66"/>
      <c r="DM64" s="66"/>
      <c r="DN64" s="66"/>
      <c r="DO64" s="66"/>
      <c r="DP64" s="66"/>
      <c r="DQ64" s="66"/>
      <c r="DR64" s="65"/>
      <c r="DS64" s="65"/>
      <c r="DT64" s="65"/>
      <c r="DU64" s="65"/>
      <c r="DV64" s="65"/>
      <c r="DW64" s="65"/>
      <c r="DX64" s="66"/>
      <c r="DY64" s="66"/>
      <c r="DZ64" s="66"/>
      <c r="EA64" s="66"/>
      <c r="EB64" s="66"/>
      <c r="EC64" s="66"/>
      <c r="ED64" s="66"/>
      <c r="EE64" s="31"/>
      <c r="EF64" s="31"/>
      <c r="EG64" s="31"/>
      <c r="EH64" s="31"/>
      <c r="EI64" s="31"/>
      <c r="EJ64" s="65"/>
      <c r="EK64" s="65"/>
      <c r="EL64" s="65"/>
      <c r="EM64" s="65"/>
      <c r="EN64" s="65"/>
      <c r="EO64" s="65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85"/>
      <c r="FM64" s="74"/>
    </row>
    <row r="65" spans="1:169" ht="4.5" customHeight="1" x14ac:dyDescent="0.25">
      <c r="A65" s="25"/>
      <c r="B65" s="102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8"/>
      <c r="AI65" s="88"/>
      <c r="AJ65" s="88"/>
      <c r="AK65" s="88"/>
      <c r="AL65" s="88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31"/>
      <c r="AX65" s="31"/>
      <c r="AY65" s="31"/>
      <c r="AZ65" s="31"/>
      <c r="BA65" s="45"/>
      <c r="BB65" s="111"/>
      <c r="BC65" s="110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45"/>
      <c r="CI65" s="45"/>
      <c r="CJ65" s="45"/>
      <c r="CK65" s="45"/>
      <c r="CL65" s="67"/>
      <c r="CM65" s="67"/>
      <c r="CN65" s="67"/>
      <c r="CO65" s="67"/>
      <c r="CP65" s="86"/>
      <c r="CQ65" s="86"/>
      <c r="CR65" s="86"/>
      <c r="CS65" s="86"/>
      <c r="CT65" s="8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5"/>
      <c r="DG65" s="65"/>
      <c r="DH65" s="108"/>
      <c r="DI65" s="65"/>
      <c r="DJ65" s="65"/>
      <c r="DK65" s="65"/>
      <c r="DL65" s="66"/>
      <c r="DM65" s="66"/>
      <c r="DN65" s="66"/>
      <c r="DO65" s="66"/>
      <c r="DP65" s="66"/>
      <c r="DQ65" s="66"/>
      <c r="DR65" s="65"/>
      <c r="DS65" s="65"/>
      <c r="DT65" s="65"/>
      <c r="DU65" s="65"/>
      <c r="DV65" s="65"/>
      <c r="DW65" s="65"/>
      <c r="DX65" s="66"/>
      <c r="DY65" s="66"/>
      <c r="DZ65" s="66"/>
      <c r="EA65" s="66"/>
      <c r="EB65" s="66"/>
      <c r="EC65" s="66"/>
      <c r="ED65" s="66"/>
      <c r="EE65" s="31"/>
      <c r="EF65" s="31"/>
      <c r="EG65" s="31"/>
      <c r="EH65" s="31"/>
      <c r="EI65" s="31"/>
      <c r="EJ65" s="65"/>
      <c r="EK65" s="65"/>
      <c r="EL65" s="65"/>
      <c r="EM65" s="65"/>
      <c r="EN65" s="65"/>
      <c r="EO65" s="65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85"/>
      <c r="FM65" s="74"/>
    </row>
    <row r="66" spans="1:169" ht="4.5" customHeight="1" x14ac:dyDescent="0.25">
      <c r="A66" s="25"/>
      <c r="B66" s="102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8"/>
      <c r="AI66" s="88"/>
      <c r="AJ66" s="88"/>
      <c r="AK66" s="88"/>
      <c r="AL66" s="88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31"/>
      <c r="AX66" s="31"/>
      <c r="AY66" s="31"/>
      <c r="AZ66" s="31"/>
      <c r="BA66" s="45"/>
      <c r="BB66" s="111"/>
      <c r="BC66" s="110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45"/>
      <c r="CI66" s="45"/>
      <c r="CJ66" s="45"/>
      <c r="CK66" s="45"/>
      <c r="CL66" s="67"/>
      <c r="CM66" s="67"/>
      <c r="CN66" s="67"/>
      <c r="CO66" s="67"/>
      <c r="CP66" s="86"/>
      <c r="CQ66" s="86"/>
      <c r="CR66" s="86"/>
      <c r="CS66" s="86"/>
      <c r="CT66" s="8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5"/>
      <c r="DG66" s="65"/>
      <c r="DH66" s="108"/>
      <c r="DI66" s="65"/>
      <c r="DJ66" s="65"/>
      <c r="DK66" s="65"/>
      <c r="DL66" s="66"/>
      <c r="DM66" s="66"/>
      <c r="DN66" s="66"/>
      <c r="DO66" s="66"/>
      <c r="DP66" s="66"/>
      <c r="DQ66" s="66"/>
      <c r="DR66" s="65"/>
      <c r="DS66" s="65"/>
      <c r="DT66" s="65"/>
      <c r="DU66" s="65"/>
      <c r="DV66" s="65"/>
      <c r="DW66" s="65"/>
      <c r="DX66" s="66"/>
      <c r="DY66" s="66"/>
      <c r="DZ66" s="66"/>
      <c r="EA66" s="66"/>
      <c r="EB66" s="66"/>
      <c r="EC66" s="66"/>
      <c r="ED66" s="66"/>
      <c r="EE66" s="31"/>
      <c r="EF66" s="31"/>
      <c r="EG66" s="31"/>
      <c r="EH66" s="31"/>
      <c r="EI66" s="31"/>
      <c r="EJ66" s="65"/>
      <c r="EK66" s="65"/>
      <c r="EL66" s="65"/>
      <c r="EM66" s="65"/>
      <c r="EN66" s="65"/>
      <c r="EO66" s="65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85"/>
      <c r="FM66" s="74"/>
    </row>
    <row r="67" spans="1:169" ht="4.5" customHeight="1" x14ac:dyDescent="0.25">
      <c r="A67" s="25"/>
      <c r="B67" s="102"/>
      <c r="C67" s="107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106"/>
      <c r="BC67" s="107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106"/>
      <c r="DI67" s="105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3"/>
      <c r="FM67" s="74"/>
    </row>
    <row r="68" spans="1:169" ht="4.5" customHeight="1" x14ac:dyDescent="0.25">
      <c r="A68" s="25"/>
      <c r="B68" s="102"/>
      <c r="C68" s="107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106"/>
      <c r="BC68" s="107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106"/>
      <c r="DI68" s="105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3"/>
      <c r="FM68" s="74"/>
    </row>
    <row r="69" spans="1:169" ht="4.5" customHeight="1" x14ac:dyDescent="0.25">
      <c r="A69" s="25"/>
      <c r="B69" s="102"/>
      <c r="C69" s="101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99"/>
      <c r="BC69" s="101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99"/>
      <c r="DI69" s="98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6"/>
      <c r="FM69" s="74"/>
    </row>
    <row r="70" spans="1:169" ht="4.5" customHeight="1" x14ac:dyDescent="0.25">
      <c r="A70" s="25"/>
      <c r="B70" s="47"/>
      <c r="C70" s="1763" t="s">
        <v>306</v>
      </c>
      <c r="D70" s="1763"/>
      <c r="E70" s="1763"/>
      <c r="F70" s="1763"/>
      <c r="G70" s="1763"/>
      <c r="H70" s="1763"/>
      <c r="I70" s="1763"/>
      <c r="J70" s="1763"/>
      <c r="K70" s="1763"/>
      <c r="L70" s="1763"/>
      <c r="M70" s="1763"/>
      <c r="N70" s="1763"/>
      <c r="O70" s="1763"/>
      <c r="P70" s="1763"/>
      <c r="Q70" s="1763"/>
      <c r="R70" s="1763"/>
      <c r="S70" s="1763"/>
      <c r="T70" s="1763"/>
      <c r="U70" s="1763"/>
      <c r="V70" s="1763"/>
      <c r="W70" s="1763"/>
      <c r="X70" s="1763"/>
      <c r="Y70" s="1763"/>
      <c r="Z70" s="1763"/>
      <c r="AA70" s="1763"/>
      <c r="AB70" s="1763"/>
      <c r="AC70" s="1763"/>
      <c r="AD70" s="1763"/>
      <c r="AH70" s="1765" t="s">
        <v>307</v>
      </c>
      <c r="AI70" s="1765"/>
      <c r="AJ70" s="1765"/>
      <c r="AK70" s="1765"/>
      <c r="AL70" s="1765"/>
      <c r="AM70" s="1765"/>
      <c r="AN70" s="1765"/>
      <c r="AO70" s="1765"/>
      <c r="AP70" s="1765"/>
      <c r="AQ70" s="1765"/>
      <c r="AR70" s="1765"/>
      <c r="AS70" s="1765"/>
      <c r="AT70" s="1765"/>
      <c r="AU70" s="1765"/>
      <c r="AV70" s="1765"/>
      <c r="AW70" s="1765"/>
      <c r="AX70" s="1765"/>
      <c r="AY70" s="1765"/>
      <c r="AZ70" s="1765"/>
      <c r="BA70" s="1765"/>
      <c r="BB70" s="1765"/>
      <c r="BC70" s="1765"/>
      <c r="BD70" s="1765"/>
      <c r="BE70" s="1765"/>
      <c r="BF70" s="1765"/>
      <c r="BI70" s="95"/>
      <c r="BJ70" s="1766" t="s">
        <v>308</v>
      </c>
      <c r="BK70" s="1766"/>
      <c r="BL70" s="1766"/>
      <c r="BM70" s="1766"/>
      <c r="BN70" s="1766"/>
      <c r="BO70" s="1766"/>
      <c r="BP70" s="1766"/>
      <c r="BQ70" s="1766"/>
      <c r="BR70" s="1766"/>
      <c r="BS70" s="1766"/>
      <c r="BT70" s="1766"/>
      <c r="BU70" s="1766"/>
      <c r="BV70" s="1766"/>
      <c r="BW70" s="1766"/>
      <c r="BX70" s="1766"/>
      <c r="BY70" s="1766"/>
      <c r="BZ70" s="1766"/>
      <c r="CA70" s="1766"/>
      <c r="CB70" s="1766"/>
      <c r="CC70" s="1766"/>
      <c r="CD70" s="1766"/>
      <c r="CE70" s="94"/>
      <c r="CF70" s="94"/>
      <c r="CG70" s="94"/>
      <c r="CH70" s="94"/>
      <c r="CI70" s="94"/>
      <c r="CJ70" s="94"/>
      <c r="CK70" s="94"/>
      <c r="CL70" s="94"/>
      <c r="CM70" s="94"/>
      <c r="CN70" s="1768" t="s">
        <v>309</v>
      </c>
      <c r="CO70" s="1769"/>
      <c r="CP70" s="1769"/>
      <c r="CQ70" s="1769"/>
      <c r="CR70" s="1769"/>
      <c r="CS70" s="1769"/>
      <c r="CT70" s="1769"/>
      <c r="CU70" s="1769"/>
      <c r="CV70" s="1769"/>
      <c r="CW70" s="1769"/>
      <c r="CX70" s="1769"/>
      <c r="CY70" s="1769"/>
      <c r="CZ70" s="1769"/>
      <c r="DA70" s="1769"/>
      <c r="DB70" s="1769"/>
      <c r="DC70" s="1769"/>
      <c r="DD70" s="1769"/>
      <c r="DE70" s="1769"/>
      <c r="DF70" s="1769"/>
      <c r="DG70" s="1769"/>
      <c r="DH70" s="1769"/>
      <c r="DI70" s="1769"/>
      <c r="DJ70" s="1769"/>
      <c r="DK70" s="1769"/>
      <c r="DL70" s="1769"/>
      <c r="DM70" s="1769"/>
      <c r="DN70" s="1769"/>
      <c r="DO70" s="1769"/>
      <c r="DP70" s="1769"/>
      <c r="DQ70" s="1769"/>
      <c r="DR70" s="1769"/>
      <c r="DS70" s="1769"/>
      <c r="DT70" s="1769"/>
      <c r="DU70" s="1769"/>
      <c r="DV70" s="1769"/>
      <c r="DW70" s="1769"/>
      <c r="DX70" s="1769"/>
      <c r="DY70" s="1769"/>
      <c r="DZ70" s="1769"/>
      <c r="EA70" s="1769"/>
      <c r="EB70" s="1769"/>
      <c r="EC70" s="1769"/>
      <c r="ED70" s="1769"/>
      <c r="EE70" s="1769"/>
      <c r="EF70" s="1769"/>
      <c r="EG70" s="1769"/>
      <c r="EH70" s="1769"/>
      <c r="EI70" s="1769"/>
      <c r="EJ70" s="1769"/>
      <c r="EK70" s="1769"/>
      <c r="EL70" s="1769"/>
      <c r="EM70" s="1769"/>
      <c r="EN70" s="1769"/>
      <c r="EO70" s="1769"/>
      <c r="EP70" s="1769"/>
      <c r="EQ70" s="1769"/>
      <c r="ER70" s="1769"/>
      <c r="ES70" s="1769"/>
      <c r="ET70" s="1769"/>
      <c r="EU70" s="1769"/>
      <c r="EV70" s="1769"/>
      <c r="EW70" s="1769"/>
      <c r="EX70" s="1769"/>
      <c r="EY70" s="1769"/>
      <c r="EZ70" s="1769"/>
      <c r="FA70" s="1769"/>
      <c r="FB70" s="1769"/>
      <c r="FC70" s="1769"/>
      <c r="FD70" s="1769"/>
      <c r="FE70" s="1769"/>
      <c r="FF70" s="1769"/>
      <c r="FG70" s="1769"/>
      <c r="FH70" s="1769"/>
      <c r="FI70" s="1769"/>
      <c r="FJ70" s="1769"/>
      <c r="FK70" s="1769"/>
      <c r="FL70" s="1770"/>
      <c r="FM70" s="74"/>
    </row>
    <row r="71" spans="1:169" ht="4.5" customHeight="1" x14ac:dyDescent="0.25">
      <c r="A71" s="25"/>
      <c r="B71" s="47"/>
      <c r="C71" s="1764"/>
      <c r="D71" s="1764"/>
      <c r="E71" s="1764"/>
      <c r="F71" s="1764"/>
      <c r="G71" s="1764"/>
      <c r="H71" s="1764"/>
      <c r="I71" s="1764"/>
      <c r="J71" s="1764"/>
      <c r="K71" s="1764"/>
      <c r="L71" s="1764"/>
      <c r="M71" s="1764"/>
      <c r="N71" s="1764"/>
      <c r="O71" s="1764"/>
      <c r="P71" s="1764"/>
      <c r="Q71" s="1764"/>
      <c r="R71" s="1764"/>
      <c r="S71" s="1764"/>
      <c r="T71" s="1764"/>
      <c r="U71" s="1764"/>
      <c r="V71" s="1764"/>
      <c r="W71" s="1764"/>
      <c r="X71" s="1764"/>
      <c r="Y71" s="1764"/>
      <c r="Z71" s="1764"/>
      <c r="AA71" s="1764"/>
      <c r="AB71" s="1764"/>
      <c r="AC71" s="1764"/>
      <c r="AD71" s="1764"/>
      <c r="AH71" s="1079"/>
      <c r="AI71" s="1079"/>
      <c r="AJ71" s="1079"/>
      <c r="AK71" s="1079"/>
      <c r="AL71" s="1079"/>
      <c r="AM71" s="1079"/>
      <c r="AN71" s="1079"/>
      <c r="AO71" s="1079"/>
      <c r="AP71" s="1079"/>
      <c r="AQ71" s="1079"/>
      <c r="AR71" s="1079"/>
      <c r="AS71" s="1079"/>
      <c r="AT71" s="1079"/>
      <c r="AU71" s="1079"/>
      <c r="AV71" s="1079"/>
      <c r="AW71" s="1079"/>
      <c r="AX71" s="1079"/>
      <c r="AY71" s="1079"/>
      <c r="AZ71" s="1079"/>
      <c r="BA71" s="1079"/>
      <c r="BB71" s="1079"/>
      <c r="BC71" s="1079"/>
      <c r="BD71" s="1079"/>
      <c r="BE71" s="1079"/>
      <c r="BF71" s="1079"/>
      <c r="BI71" s="95"/>
      <c r="BJ71" s="1767"/>
      <c r="BK71" s="1767"/>
      <c r="BL71" s="1767"/>
      <c r="BM71" s="1767"/>
      <c r="BN71" s="1767"/>
      <c r="BO71" s="1767"/>
      <c r="BP71" s="1767"/>
      <c r="BQ71" s="1767"/>
      <c r="BR71" s="1767"/>
      <c r="BS71" s="1767"/>
      <c r="BT71" s="1767"/>
      <c r="BU71" s="1767"/>
      <c r="BV71" s="1767"/>
      <c r="BW71" s="1767"/>
      <c r="BX71" s="1767"/>
      <c r="BY71" s="1767"/>
      <c r="BZ71" s="1767"/>
      <c r="CA71" s="1767"/>
      <c r="CB71" s="1767"/>
      <c r="CC71" s="1767"/>
      <c r="CD71" s="1767"/>
      <c r="CE71" s="94"/>
      <c r="CF71" s="94"/>
      <c r="CG71" s="94"/>
      <c r="CH71" s="94"/>
      <c r="CI71" s="94"/>
      <c r="CJ71" s="94"/>
      <c r="CK71" s="94"/>
      <c r="CL71" s="94"/>
      <c r="CM71" s="94"/>
      <c r="CN71" s="1771"/>
      <c r="CO71" s="1772"/>
      <c r="CP71" s="1772"/>
      <c r="CQ71" s="1772"/>
      <c r="CR71" s="1772"/>
      <c r="CS71" s="1772"/>
      <c r="CT71" s="1772"/>
      <c r="CU71" s="1772"/>
      <c r="CV71" s="1772"/>
      <c r="CW71" s="1772"/>
      <c r="CX71" s="1772"/>
      <c r="CY71" s="1772"/>
      <c r="CZ71" s="1772"/>
      <c r="DA71" s="1772"/>
      <c r="DB71" s="1772"/>
      <c r="DC71" s="1772"/>
      <c r="DD71" s="1772"/>
      <c r="DE71" s="1772"/>
      <c r="DF71" s="1772"/>
      <c r="DG71" s="1772"/>
      <c r="DH71" s="1772"/>
      <c r="DI71" s="1772"/>
      <c r="DJ71" s="1772"/>
      <c r="DK71" s="1772"/>
      <c r="DL71" s="1772"/>
      <c r="DM71" s="1772"/>
      <c r="DN71" s="1772"/>
      <c r="DO71" s="1772"/>
      <c r="DP71" s="1772"/>
      <c r="DQ71" s="1772"/>
      <c r="DR71" s="1772"/>
      <c r="DS71" s="1772"/>
      <c r="DT71" s="1772"/>
      <c r="DU71" s="1772"/>
      <c r="DV71" s="1772"/>
      <c r="DW71" s="1772"/>
      <c r="DX71" s="1772"/>
      <c r="DY71" s="1772"/>
      <c r="DZ71" s="1772"/>
      <c r="EA71" s="1772"/>
      <c r="EB71" s="1772"/>
      <c r="EC71" s="1772"/>
      <c r="ED71" s="1772"/>
      <c r="EE71" s="1772"/>
      <c r="EF71" s="1772"/>
      <c r="EG71" s="1772"/>
      <c r="EH71" s="1772"/>
      <c r="EI71" s="1772"/>
      <c r="EJ71" s="1772"/>
      <c r="EK71" s="1772"/>
      <c r="EL71" s="1772"/>
      <c r="EM71" s="1772"/>
      <c r="EN71" s="1772"/>
      <c r="EO71" s="1772"/>
      <c r="EP71" s="1772"/>
      <c r="EQ71" s="1772"/>
      <c r="ER71" s="1772"/>
      <c r="ES71" s="1772"/>
      <c r="ET71" s="1772"/>
      <c r="EU71" s="1772"/>
      <c r="EV71" s="1772"/>
      <c r="EW71" s="1772"/>
      <c r="EX71" s="1772"/>
      <c r="EY71" s="1772"/>
      <c r="EZ71" s="1772"/>
      <c r="FA71" s="1772"/>
      <c r="FB71" s="1772"/>
      <c r="FC71" s="1772"/>
      <c r="FD71" s="1772"/>
      <c r="FE71" s="1772"/>
      <c r="FF71" s="1772"/>
      <c r="FG71" s="1772"/>
      <c r="FH71" s="1772"/>
      <c r="FI71" s="1772"/>
      <c r="FJ71" s="1772"/>
      <c r="FK71" s="1772"/>
      <c r="FL71" s="1773"/>
      <c r="FM71" s="74"/>
    </row>
    <row r="72" spans="1:169" ht="4.5" customHeight="1" x14ac:dyDescent="0.25">
      <c r="A72" s="25"/>
      <c r="B72" s="47"/>
      <c r="C72" s="1764"/>
      <c r="D72" s="1764"/>
      <c r="E72" s="1764"/>
      <c r="F72" s="1764"/>
      <c r="G72" s="1764"/>
      <c r="H72" s="1764"/>
      <c r="I72" s="1764"/>
      <c r="J72" s="1764"/>
      <c r="K72" s="1764"/>
      <c r="L72" s="1764"/>
      <c r="M72" s="1764"/>
      <c r="N72" s="1764"/>
      <c r="O72" s="1764"/>
      <c r="P72" s="1764"/>
      <c r="Q72" s="1764"/>
      <c r="R72" s="1764"/>
      <c r="S72" s="1764"/>
      <c r="T72" s="1764"/>
      <c r="U72" s="1764"/>
      <c r="V72" s="1764"/>
      <c r="W72" s="1764"/>
      <c r="X72" s="1764"/>
      <c r="Y72" s="1764"/>
      <c r="Z72" s="1764"/>
      <c r="AA72" s="1764"/>
      <c r="AB72" s="1764"/>
      <c r="AC72" s="1764"/>
      <c r="AD72" s="1764"/>
      <c r="AH72" s="1079"/>
      <c r="AI72" s="1079"/>
      <c r="AJ72" s="1079"/>
      <c r="AK72" s="1079"/>
      <c r="AL72" s="1079"/>
      <c r="AM72" s="1079"/>
      <c r="AN72" s="1079"/>
      <c r="AO72" s="1079"/>
      <c r="AP72" s="1079"/>
      <c r="AQ72" s="1079"/>
      <c r="AR72" s="1079"/>
      <c r="AS72" s="1079"/>
      <c r="AT72" s="1079"/>
      <c r="AU72" s="1079"/>
      <c r="AV72" s="1079"/>
      <c r="AW72" s="1079"/>
      <c r="AX72" s="1079"/>
      <c r="AY72" s="1079"/>
      <c r="AZ72" s="1079"/>
      <c r="BA72" s="1079"/>
      <c r="BB72" s="1079"/>
      <c r="BC72" s="1079"/>
      <c r="BD72" s="1079"/>
      <c r="BE72" s="1079"/>
      <c r="BF72" s="1079"/>
      <c r="BI72" s="95"/>
      <c r="BJ72" s="1767"/>
      <c r="BK72" s="1767"/>
      <c r="BL72" s="1767"/>
      <c r="BM72" s="1767"/>
      <c r="BN72" s="1767"/>
      <c r="BO72" s="1767"/>
      <c r="BP72" s="1767"/>
      <c r="BQ72" s="1767"/>
      <c r="BR72" s="1767"/>
      <c r="BS72" s="1767"/>
      <c r="BT72" s="1767"/>
      <c r="BU72" s="1767"/>
      <c r="BV72" s="1767"/>
      <c r="BW72" s="1767"/>
      <c r="BX72" s="1767"/>
      <c r="BY72" s="1767"/>
      <c r="BZ72" s="1767"/>
      <c r="CA72" s="1767"/>
      <c r="CB72" s="1767"/>
      <c r="CC72" s="1767"/>
      <c r="CD72" s="1767"/>
      <c r="CE72" s="94"/>
      <c r="CF72" s="94"/>
      <c r="CG72" s="94"/>
      <c r="CH72" s="94"/>
      <c r="CI72" s="94"/>
      <c r="CJ72" s="94"/>
      <c r="CK72" s="94"/>
      <c r="CL72" s="94"/>
      <c r="CM72" s="94"/>
      <c r="CN72" s="1774"/>
      <c r="CO72" s="1775"/>
      <c r="CP72" s="1775"/>
      <c r="CQ72" s="1775"/>
      <c r="CR72" s="1775"/>
      <c r="CS72" s="1775"/>
      <c r="CT72" s="1775"/>
      <c r="CU72" s="1775"/>
      <c r="CV72" s="1775"/>
      <c r="CW72" s="1775"/>
      <c r="CX72" s="1775"/>
      <c r="CY72" s="1775"/>
      <c r="CZ72" s="1775"/>
      <c r="DA72" s="1775"/>
      <c r="DB72" s="1775"/>
      <c r="DC72" s="1775"/>
      <c r="DD72" s="1775"/>
      <c r="DE72" s="1775"/>
      <c r="DF72" s="1775"/>
      <c r="DG72" s="1775"/>
      <c r="DH72" s="1775"/>
      <c r="DI72" s="1775"/>
      <c r="DJ72" s="1775"/>
      <c r="DK72" s="1775"/>
      <c r="DL72" s="1775"/>
      <c r="DM72" s="1775"/>
      <c r="DN72" s="1775"/>
      <c r="DO72" s="1775"/>
      <c r="DP72" s="1775"/>
      <c r="DQ72" s="1775"/>
      <c r="DR72" s="1775"/>
      <c r="DS72" s="1775"/>
      <c r="DT72" s="1775"/>
      <c r="DU72" s="1775"/>
      <c r="DV72" s="1775"/>
      <c r="DW72" s="1775"/>
      <c r="DX72" s="1775"/>
      <c r="DY72" s="1775"/>
      <c r="DZ72" s="1775"/>
      <c r="EA72" s="1775"/>
      <c r="EB72" s="1775"/>
      <c r="EC72" s="1775"/>
      <c r="ED72" s="1775"/>
      <c r="EE72" s="1775"/>
      <c r="EF72" s="1775"/>
      <c r="EG72" s="1775"/>
      <c r="EH72" s="1775"/>
      <c r="EI72" s="1775"/>
      <c r="EJ72" s="1775"/>
      <c r="EK72" s="1775"/>
      <c r="EL72" s="1775"/>
      <c r="EM72" s="1775"/>
      <c r="EN72" s="1775"/>
      <c r="EO72" s="1775"/>
      <c r="EP72" s="1775"/>
      <c r="EQ72" s="1775"/>
      <c r="ER72" s="1775"/>
      <c r="ES72" s="1775"/>
      <c r="ET72" s="1775"/>
      <c r="EU72" s="1775"/>
      <c r="EV72" s="1775"/>
      <c r="EW72" s="1775"/>
      <c r="EX72" s="1775"/>
      <c r="EY72" s="1775"/>
      <c r="EZ72" s="1775"/>
      <c r="FA72" s="1775"/>
      <c r="FB72" s="1775"/>
      <c r="FC72" s="1775"/>
      <c r="FD72" s="1775"/>
      <c r="FE72" s="1775"/>
      <c r="FF72" s="1775"/>
      <c r="FG72" s="1775"/>
      <c r="FH72" s="1775"/>
      <c r="FI72" s="1775"/>
      <c r="FJ72" s="1775"/>
      <c r="FK72" s="1775"/>
      <c r="FL72" s="1776"/>
      <c r="FM72" s="74"/>
    </row>
    <row r="73" spans="1:169" ht="4.5" customHeight="1" x14ac:dyDescent="0.25">
      <c r="A73" s="25"/>
      <c r="B73" s="47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8"/>
      <c r="AI73" s="88"/>
      <c r="AJ73" s="88"/>
      <c r="AK73" s="88"/>
      <c r="AL73" s="88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69"/>
      <c r="BH73" s="69"/>
      <c r="BI73" s="69"/>
      <c r="BJ73" s="69"/>
      <c r="BK73" s="69"/>
      <c r="BL73" s="31"/>
      <c r="BM73" s="31"/>
      <c r="BN73" s="31"/>
      <c r="BO73" s="31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7"/>
      <c r="CJ73" s="67"/>
      <c r="CK73" s="67"/>
      <c r="CL73" s="67"/>
      <c r="CM73" s="67"/>
      <c r="CN73" s="380"/>
      <c r="CO73" s="67"/>
      <c r="CP73" s="86"/>
      <c r="CQ73" s="86"/>
      <c r="CR73" s="86"/>
      <c r="CS73" s="86"/>
      <c r="CT73" s="86"/>
      <c r="CU73" s="66"/>
      <c r="CV73" s="66"/>
      <c r="CW73" s="66"/>
      <c r="CX73" s="66"/>
      <c r="CY73" s="66"/>
      <c r="CZ73" s="66"/>
      <c r="DA73" s="66"/>
      <c r="DB73" s="66"/>
      <c r="DC73" s="66"/>
      <c r="DD73" s="66"/>
      <c r="DE73" s="66"/>
      <c r="DF73" s="65"/>
      <c r="DG73" s="65"/>
      <c r="DH73" s="65"/>
      <c r="DI73" s="65"/>
      <c r="DJ73" s="65"/>
      <c r="DK73" s="65"/>
      <c r="DL73" s="66"/>
      <c r="DM73" s="66"/>
      <c r="DN73" s="66"/>
      <c r="DO73" s="66"/>
      <c r="DP73" s="66"/>
      <c r="DQ73" s="66"/>
      <c r="DR73" s="65"/>
      <c r="DS73" s="65"/>
      <c r="DT73" s="65"/>
      <c r="DU73" s="65"/>
      <c r="DV73" s="65"/>
      <c r="DW73" s="65"/>
      <c r="DX73" s="66"/>
      <c r="DY73" s="66"/>
      <c r="DZ73" s="66"/>
      <c r="EA73" s="66"/>
      <c r="EB73" s="66"/>
      <c r="EC73" s="66"/>
      <c r="ED73" s="66"/>
      <c r="EE73" s="31"/>
      <c r="EF73" s="31"/>
      <c r="EG73" s="31"/>
      <c r="EH73" s="31"/>
      <c r="EI73" s="31"/>
      <c r="EJ73" s="65"/>
      <c r="EK73" s="65"/>
      <c r="EL73" s="65"/>
      <c r="EM73" s="65"/>
      <c r="EN73" s="65"/>
      <c r="EO73" s="65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66"/>
      <c r="FC73" s="66"/>
      <c r="FD73" s="66"/>
      <c r="FE73" s="66"/>
      <c r="FF73" s="66"/>
      <c r="FG73" s="66"/>
      <c r="FH73" s="66"/>
      <c r="FI73" s="66"/>
      <c r="FJ73" s="66"/>
      <c r="FK73" s="66"/>
      <c r="FL73" s="85"/>
      <c r="FM73" s="74"/>
    </row>
    <row r="74" spans="1:169" ht="4.5" customHeight="1" x14ac:dyDescent="0.25">
      <c r="A74" s="25"/>
      <c r="B74" s="93"/>
      <c r="C74" s="1777" t="s">
        <v>15</v>
      </c>
      <c r="D74" s="1777"/>
      <c r="E74" s="1777"/>
      <c r="F74" s="1777"/>
      <c r="G74" s="1777"/>
      <c r="H74" s="1777"/>
      <c r="I74" s="1777"/>
      <c r="J74" s="1777"/>
      <c r="K74" s="1777"/>
      <c r="L74" s="1777"/>
      <c r="M74" s="1777"/>
      <c r="N74" s="1777"/>
      <c r="O74" s="1777"/>
      <c r="P74" s="1777"/>
      <c r="Q74" s="1777"/>
      <c r="R74" s="1778"/>
      <c r="S74" s="1781" t="s">
        <v>81</v>
      </c>
      <c r="T74" s="1782"/>
      <c r="U74" s="1782"/>
      <c r="V74" s="1782"/>
      <c r="W74" s="1782"/>
      <c r="X74" s="1782"/>
      <c r="Y74" s="1782"/>
      <c r="Z74" s="1782"/>
      <c r="AA74" s="1782"/>
      <c r="AB74" s="1782"/>
      <c r="AC74" s="1782"/>
      <c r="AD74" s="1782"/>
      <c r="AE74" s="1782"/>
      <c r="AF74" s="1782"/>
      <c r="AG74" s="1782"/>
      <c r="AH74" s="1782"/>
      <c r="AI74" s="1782"/>
      <c r="AJ74" s="1782"/>
      <c r="AK74" s="1782"/>
      <c r="AL74" s="1782"/>
      <c r="AM74" s="1782"/>
      <c r="AN74" s="1782"/>
      <c r="AO74" s="1782"/>
      <c r="AP74" s="1783"/>
      <c r="AQ74" s="1781" t="s">
        <v>80</v>
      </c>
      <c r="AR74" s="1782"/>
      <c r="AS74" s="1782"/>
      <c r="AT74" s="1782"/>
      <c r="AU74" s="1782"/>
      <c r="AV74" s="1782"/>
      <c r="AW74" s="1782"/>
      <c r="AX74" s="1782"/>
      <c r="AY74" s="1782"/>
      <c r="AZ74" s="1782"/>
      <c r="BA74" s="1782"/>
      <c r="BB74" s="1782"/>
      <c r="BC74" s="1782"/>
      <c r="BD74" s="1782"/>
      <c r="BE74" s="1782"/>
      <c r="BF74" s="1782"/>
      <c r="BG74" s="1782"/>
      <c r="BH74" s="1782"/>
      <c r="BI74" s="1782"/>
      <c r="BJ74" s="1782"/>
      <c r="BK74" s="1782"/>
      <c r="BL74" s="1782"/>
      <c r="BM74" s="1782"/>
      <c r="BN74" s="1782"/>
      <c r="BO74" s="1782"/>
      <c r="BP74" s="1782"/>
      <c r="BQ74" s="1782"/>
      <c r="BR74" s="1782"/>
      <c r="BS74" s="1782"/>
      <c r="BT74" s="1782"/>
      <c r="BU74" s="1782"/>
      <c r="BV74" s="1783"/>
      <c r="BW74" s="1782" t="s">
        <v>79</v>
      </c>
      <c r="BX74" s="1782"/>
      <c r="BY74" s="1782"/>
      <c r="BZ74" s="1782"/>
      <c r="CA74" s="1782"/>
      <c r="CB74" s="1782"/>
      <c r="CC74" s="1782"/>
      <c r="CD74" s="1782"/>
      <c r="CE74" s="1782"/>
      <c r="CF74" s="1782"/>
      <c r="CG74" s="1782"/>
      <c r="CH74" s="1782"/>
      <c r="CI74" s="1782"/>
      <c r="CJ74" s="1782"/>
      <c r="CK74" s="1782"/>
      <c r="CL74" s="1783"/>
      <c r="CN74" s="10"/>
      <c r="CT74" s="86"/>
      <c r="CU74" s="66"/>
      <c r="CV74" s="66"/>
      <c r="CW74" s="66"/>
      <c r="CX74" s="66"/>
      <c r="CY74" s="66"/>
      <c r="CZ74" s="66"/>
      <c r="DA74" s="66"/>
      <c r="DB74" s="66"/>
      <c r="DC74" s="66"/>
      <c r="DD74" s="66"/>
      <c r="DE74" s="66"/>
      <c r="DF74" s="65"/>
      <c r="DG74" s="65"/>
      <c r="DH74" s="65"/>
      <c r="DI74" s="65"/>
      <c r="DJ74" s="65"/>
      <c r="DK74" s="65"/>
      <c r="DL74" s="66"/>
      <c r="DM74" s="66"/>
      <c r="DN74" s="66"/>
      <c r="DO74" s="66"/>
      <c r="DP74" s="66"/>
      <c r="DQ74" s="66"/>
      <c r="DR74" s="65"/>
      <c r="DS74" s="65"/>
      <c r="DT74" s="65"/>
      <c r="DU74" s="65"/>
      <c r="EL74" s="65"/>
      <c r="EM74" s="65"/>
      <c r="EN74" s="65"/>
      <c r="EO74" s="65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66"/>
      <c r="FC74" s="66"/>
      <c r="FD74" s="66"/>
      <c r="FE74" s="66"/>
      <c r="FF74" s="66"/>
      <c r="FG74" s="66"/>
      <c r="FH74" s="66"/>
      <c r="FI74" s="66"/>
      <c r="FJ74" s="66"/>
      <c r="FK74" s="66"/>
      <c r="FL74" s="85"/>
      <c r="FM74" s="74"/>
    </row>
    <row r="75" spans="1:169" ht="4.5" customHeight="1" x14ac:dyDescent="0.25">
      <c r="A75" s="25"/>
      <c r="B75" s="93"/>
      <c r="C75" s="1777"/>
      <c r="D75" s="1777"/>
      <c r="E75" s="1777"/>
      <c r="F75" s="1777"/>
      <c r="G75" s="1777"/>
      <c r="H75" s="1777"/>
      <c r="I75" s="1777"/>
      <c r="J75" s="1777"/>
      <c r="K75" s="1777"/>
      <c r="L75" s="1777"/>
      <c r="M75" s="1777"/>
      <c r="N75" s="1777"/>
      <c r="O75" s="1777"/>
      <c r="P75" s="1777"/>
      <c r="Q75" s="1777"/>
      <c r="R75" s="1778"/>
      <c r="S75" s="1784"/>
      <c r="T75" s="1785"/>
      <c r="U75" s="1785"/>
      <c r="V75" s="1785"/>
      <c r="W75" s="1785"/>
      <c r="X75" s="1785"/>
      <c r="Y75" s="1785"/>
      <c r="Z75" s="1785"/>
      <c r="AA75" s="1785"/>
      <c r="AB75" s="1785"/>
      <c r="AC75" s="1785"/>
      <c r="AD75" s="1785"/>
      <c r="AE75" s="1785"/>
      <c r="AF75" s="1785"/>
      <c r="AG75" s="1785"/>
      <c r="AH75" s="1785"/>
      <c r="AI75" s="1785"/>
      <c r="AJ75" s="1785"/>
      <c r="AK75" s="1785"/>
      <c r="AL75" s="1785"/>
      <c r="AM75" s="1785"/>
      <c r="AN75" s="1785"/>
      <c r="AO75" s="1785"/>
      <c r="AP75" s="1786"/>
      <c r="AQ75" s="1784"/>
      <c r="AR75" s="1785"/>
      <c r="AS75" s="1785"/>
      <c r="AT75" s="1785"/>
      <c r="AU75" s="1785"/>
      <c r="AV75" s="1785"/>
      <c r="AW75" s="1785"/>
      <c r="AX75" s="1785"/>
      <c r="AY75" s="1785"/>
      <c r="AZ75" s="1785"/>
      <c r="BA75" s="1785"/>
      <c r="BB75" s="1785"/>
      <c r="BC75" s="1785"/>
      <c r="BD75" s="1785"/>
      <c r="BE75" s="1785"/>
      <c r="BF75" s="1785"/>
      <c r="BG75" s="1785"/>
      <c r="BH75" s="1785"/>
      <c r="BI75" s="1785"/>
      <c r="BJ75" s="1785"/>
      <c r="BK75" s="1785"/>
      <c r="BL75" s="1785"/>
      <c r="BM75" s="1785"/>
      <c r="BN75" s="1785"/>
      <c r="BO75" s="1785"/>
      <c r="BP75" s="1785"/>
      <c r="BQ75" s="1785"/>
      <c r="BR75" s="1785"/>
      <c r="BS75" s="1785"/>
      <c r="BT75" s="1785"/>
      <c r="BU75" s="1785"/>
      <c r="BV75" s="1786"/>
      <c r="BW75" s="1785"/>
      <c r="BX75" s="1785"/>
      <c r="BY75" s="1785"/>
      <c r="BZ75" s="1785"/>
      <c r="CA75" s="1785"/>
      <c r="CB75" s="1785"/>
      <c r="CC75" s="1785"/>
      <c r="CD75" s="1785"/>
      <c r="CE75" s="1785"/>
      <c r="CF75" s="1785"/>
      <c r="CG75" s="1785"/>
      <c r="CH75" s="1785"/>
      <c r="CI75" s="1785"/>
      <c r="CJ75" s="1785"/>
      <c r="CK75" s="1785"/>
      <c r="CL75" s="1786"/>
      <c r="CN75" s="10"/>
      <c r="CT75" s="8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5"/>
      <c r="DG75" s="65"/>
      <c r="DH75" s="65"/>
      <c r="DI75" s="65"/>
      <c r="DJ75" s="65"/>
      <c r="DK75" s="65"/>
      <c r="DL75" s="66"/>
      <c r="DM75" s="66"/>
      <c r="DN75" s="66"/>
      <c r="DO75" s="66"/>
      <c r="DP75" s="66"/>
      <c r="DQ75" s="66"/>
      <c r="DR75" s="65"/>
      <c r="DS75" s="65"/>
      <c r="DT75" s="65"/>
      <c r="DU75" s="65"/>
      <c r="EL75" s="65"/>
      <c r="EM75" s="65"/>
      <c r="EN75" s="65"/>
      <c r="EO75" s="65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66"/>
      <c r="FC75" s="66"/>
      <c r="FD75" s="66"/>
      <c r="FE75" s="66"/>
      <c r="FF75" s="66"/>
      <c r="FG75" s="66"/>
      <c r="FH75" s="66"/>
      <c r="FI75" s="66"/>
      <c r="FJ75" s="66"/>
      <c r="FK75" s="66"/>
      <c r="FL75" s="85"/>
      <c r="FM75" s="74"/>
    </row>
    <row r="76" spans="1:169" ht="4.5" customHeight="1" x14ac:dyDescent="0.25">
      <c r="B76" s="93"/>
      <c r="C76" s="1779"/>
      <c r="D76" s="1779"/>
      <c r="E76" s="1779"/>
      <c r="F76" s="1779"/>
      <c r="G76" s="1779"/>
      <c r="H76" s="1779"/>
      <c r="I76" s="1779"/>
      <c r="J76" s="1779"/>
      <c r="K76" s="1779"/>
      <c r="L76" s="1779"/>
      <c r="M76" s="1779"/>
      <c r="N76" s="1779"/>
      <c r="O76" s="1779"/>
      <c r="P76" s="1779"/>
      <c r="Q76" s="1779"/>
      <c r="R76" s="1780"/>
      <c r="S76" s="1787"/>
      <c r="T76" s="1788"/>
      <c r="U76" s="1788"/>
      <c r="V76" s="1788"/>
      <c r="W76" s="1788"/>
      <c r="X76" s="1788"/>
      <c r="Y76" s="1788"/>
      <c r="Z76" s="1788"/>
      <c r="AA76" s="1788"/>
      <c r="AB76" s="1788"/>
      <c r="AC76" s="1788"/>
      <c r="AD76" s="1788"/>
      <c r="AE76" s="1788"/>
      <c r="AF76" s="1788"/>
      <c r="AG76" s="1788"/>
      <c r="AH76" s="1788"/>
      <c r="AI76" s="1788"/>
      <c r="AJ76" s="1788"/>
      <c r="AK76" s="1788"/>
      <c r="AL76" s="1788"/>
      <c r="AM76" s="1788"/>
      <c r="AN76" s="1788"/>
      <c r="AO76" s="1788"/>
      <c r="AP76" s="1789"/>
      <c r="AQ76" s="1787"/>
      <c r="AR76" s="1788"/>
      <c r="AS76" s="1788"/>
      <c r="AT76" s="1788"/>
      <c r="AU76" s="1788"/>
      <c r="AV76" s="1788"/>
      <c r="AW76" s="1788"/>
      <c r="AX76" s="1788"/>
      <c r="AY76" s="1788"/>
      <c r="AZ76" s="1788"/>
      <c r="BA76" s="1788"/>
      <c r="BB76" s="1788"/>
      <c r="BC76" s="1788"/>
      <c r="BD76" s="1788"/>
      <c r="BE76" s="1788"/>
      <c r="BF76" s="1788"/>
      <c r="BG76" s="1788"/>
      <c r="BH76" s="1788"/>
      <c r="BI76" s="1788"/>
      <c r="BJ76" s="1788"/>
      <c r="BK76" s="1788"/>
      <c r="BL76" s="1788"/>
      <c r="BM76" s="1788"/>
      <c r="BN76" s="1788"/>
      <c r="BO76" s="1788"/>
      <c r="BP76" s="1788"/>
      <c r="BQ76" s="1788"/>
      <c r="BR76" s="1788"/>
      <c r="BS76" s="1788"/>
      <c r="BT76" s="1788"/>
      <c r="BU76" s="1788"/>
      <c r="BV76" s="1789"/>
      <c r="BW76" s="1788"/>
      <c r="BX76" s="1788"/>
      <c r="BY76" s="1788"/>
      <c r="BZ76" s="1788"/>
      <c r="CA76" s="1788"/>
      <c r="CB76" s="1788"/>
      <c r="CC76" s="1788"/>
      <c r="CD76" s="1788"/>
      <c r="CE76" s="1788"/>
      <c r="CF76" s="1788"/>
      <c r="CG76" s="1788"/>
      <c r="CH76" s="1788"/>
      <c r="CI76" s="1788"/>
      <c r="CJ76" s="1788"/>
      <c r="CK76" s="1788"/>
      <c r="CL76" s="1789"/>
      <c r="CN76" s="10"/>
      <c r="CT76" s="8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5"/>
      <c r="DG76" s="65"/>
      <c r="DH76" s="65"/>
      <c r="DI76" s="65"/>
      <c r="DJ76" s="65"/>
      <c r="DK76" s="65"/>
      <c r="DL76" s="66"/>
      <c r="DM76" s="66"/>
      <c r="DN76" s="66"/>
      <c r="DO76" s="66"/>
      <c r="DP76" s="66"/>
      <c r="DQ76" s="66"/>
      <c r="DR76" s="65"/>
      <c r="DS76" s="65"/>
      <c r="DT76" s="65"/>
      <c r="DU76" s="65"/>
      <c r="EL76" s="65"/>
      <c r="EM76" s="65"/>
      <c r="EN76" s="65"/>
      <c r="EO76" s="65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66"/>
      <c r="FC76" s="66"/>
      <c r="FD76" s="66"/>
      <c r="FE76" s="66"/>
      <c r="FF76" s="66"/>
      <c r="FG76" s="66"/>
      <c r="FH76" s="66"/>
      <c r="FI76" s="66"/>
      <c r="FJ76" s="66"/>
      <c r="FK76" s="66"/>
      <c r="FL76" s="85"/>
      <c r="FM76" s="74"/>
    </row>
    <row r="77" spans="1:169" ht="4.5" customHeight="1" x14ac:dyDescent="0.25">
      <c r="B77" s="53"/>
      <c r="C77" s="1679" t="s">
        <v>219</v>
      </c>
      <c r="D77" s="1680"/>
      <c r="E77" s="1680"/>
      <c r="F77" s="1680"/>
      <c r="G77" s="1685" t="s">
        <v>220</v>
      </c>
      <c r="H77" s="1686"/>
      <c r="I77" s="1686"/>
      <c r="J77" s="1686"/>
      <c r="K77" s="1686"/>
      <c r="L77" s="1686"/>
      <c r="M77" s="1686"/>
      <c r="N77" s="1687"/>
      <c r="O77" s="1694" t="s">
        <v>222</v>
      </c>
      <c r="P77" s="1694"/>
      <c r="Q77" s="1694"/>
      <c r="R77" s="1695"/>
      <c r="S77" s="1700" t="s">
        <v>76</v>
      </c>
      <c r="T77" s="1701"/>
      <c r="U77" s="1701"/>
      <c r="V77" s="1701"/>
      <c r="W77" s="1701"/>
      <c r="X77" s="1701"/>
      <c r="Y77" s="1701"/>
      <c r="Z77" s="1701"/>
      <c r="AA77" s="1706" t="s">
        <v>75</v>
      </c>
      <c r="AB77" s="1701"/>
      <c r="AC77" s="1701"/>
      <c r="AD77" s="1701"/>
      <c r="AE77" s="1701"/>
      <c r="AF77" s="1701"/>
      <c r="AG77" s="1701"/>
      <c r="AH77" s="1707"/>
      <c r="AI77" s="1701" t="s">
        <v>74</v>
      </c>
      <c r="AJ77" s="1701"/>
      <c r="AK77" s="1701"/>
      <c r="AL77" s="1701"/>
      <c r="AM77" s="1701"/>
      <c r="AN77" s="1701"/>
      <c r="AO77" s="1701"/>
      <c r="AP77" s="1712"/>
      <c r="AQ77" s="1715" t="s">
        <v>78</v>
      </c>
      <c r="AR77" s="1716"/>
      <c r="AS77" s="1716"/>
      <c r="AT77" s="1716"/>
      <c r="AU77" s="1716"/>
      <c r="AV77" s="1716"/>
      <c r="AW77" s="1716"/>
      <c r="AX77" s="1716"/>
      <c r="AY77" s="1730" t="s">
        <v>77</v>
      </c>
      <c r="AZ77" s="1716"/>
      <c r="BA77" s="1716"/>
      <c r="BB77" s="1716"/>
      <c r="BC77" s="1716"/>
      <c r="BD77" s="1716"/>
      <c r="BE77" s="1716"/>
      <c r="BF77" s="1731"/>
      <c r="BG77" s="1730" t="s">
        <v>78</v>
      </c>
      <c r="BH77" s="1716"/>
      <c r="BI77" s="1716"/>
      <c r="BJ77" s="1716"/>
      <c r="BK77" s="1716"/>
      <c r="BL77" s="1716"/>
      <c r="BM77" s="1716"/>
      <c r="BN77" s="1731"/>
      <c r="BO77" s="1716" t="s">
        <v>77</v>
      </c>
      <c r="BP77" s="1716"/>
      <c r="BQ77" s="1716"/>
      <c r="BR77" s="1716"/>
      <c r="BS77" s="1716"/>
      <c r="BT77" s="1716"/>
      <c r="BU77" s="1716"/>
      <c r="BV77" s="1716"/>
      <c r="BW77" s="1700" t="s">
        <v>69</v>
      </c>
      <c r="BX77" s="1701"/>
      <c r="BY77" s="1701"/>
      <c r="BZ77" s="1701"/>
      <c r="CA77" s="1701"/>
      <c r="CB77" s="1701"/>
      <c r="CC77" s="1701"/>
      <c r="CD77" s="1707"/>
      <c r="CE77" s="1701" t="s">
        <v>68</v>
      </c>
      <c r="CF77" s="1701"/>
      <c r="CG77" s="1701"/>
      <c r="CH77" s="1701"/>
      <c r="CI77" s="1701"/>
      <c r="CJ77" s="1701"/>
      <c r="CK77" s="1701"/>
      <c r="CL77" s="1712"/>
      <c r="CN77" s="10"/>
      <c r="CT77" s="8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5"/>
      <c r="DG77" s="65"/>
      <c r="DH77" s="65"/>
      <c r="DI77" s="65"/>
      <c r="DJ77" s="65"/>
      <c r="DK77" s="65"/>
      <c r="DL77" s="66"/>
      <c r="DM77" s="66"/>
      <c r="DN77" s="66"/>
      <c r="DO77" s="66"/>
      <c r="DP77" s="66"/>
      <c r="DQ77" s="66"/>
      <c r="DR77" s="65"/>
      <c r="DS77" s="65"/>
      <c r="DT77" s="65"/>
      <c r="DU77" s="65"/>
      <c r="EL77" s="65"/>
      <c r="EM77" s="65"/>
      <c r="EN77" s="65"/>
      <c r="EO77" s="65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66"/>
      <c r="FC77" s="66"/>
      <c r="FD77" s="66"/>
      <c r="FE77" s="66"/>
      <c r="FF77" s="66"/>
      <c r="FG77" s="66"/>
      <c r="FH77" s="66"/>
      <c r="FI77" s="66"/>
      <c r="FJ77" s="66"/>
      <c r="FK77" s="66"/>
      <c r="FL77" s="85"/>
      <c r="FM77" s="74"/>
    </row>
    <row r="78" spans="1:169" ht="4.5" customHeight="1" x14ac:dyDescent="0.3">
      <c r="B78" s="83"/>
      <c r="C78" s="1681"/>
      <c r="D78" s="1682"/>
      <c r="E78" s="1682"/>
      <c r="F78" s="1682"/>
      <c r="G78" s="1688"/>
      <c r="H78" s="1689"/>
      <c r="I78" s="1689"/>
      <c r="J78" s="1689"/>
      <c r="K78" s="1689"/>
      <c r="L78" s="1689"/>
      <c r="M78" s="1689"/>
      <c r="N78" s="1690"/>
      <c r="O78" s="1696"/>
      <c r="P78" s="1696"/>
      <c r="Q78" s="1696"/>
      <c r="R78" s="1697"/>
      <c r="S78" s="1702"/>
      <c r="T78" s="1703"/>
      <c r="U78" s="1703"/>
      <c r="V78" s="1703"/>
      <c r="W78" s="1703"/>
      <c r="X78" s="1703"/>
      <c r="Y78" s="1703"/>
      <c r="Z78" s="1703"/>
      <c r="AA78" s="1708"/>
      <c r="AB78" s="1703"/>
      <c r="AC78" s="1703"/>
      <c r="AD78" s="1703"/>
      <c r="AE78" s="1703"/>
      <c r="AF78" s="1703"/>
      <c r="AG78" s="1703"/>
      <c r="AH78" s="1709"/>
      <c r="AI78" s="1703"/>
      <c r="AJ78" s="1703"/>
      <c r="AK78" s="1703"/>
      <c r="AL78" s="1703"/>
      <c r="AM78" s="1703"/>
      <c r="AN78" s="1703"/>
      <c r="AO78" s="1703"/>
      <c r="AP78" s="1713"/>
      <c r="AQ78" s="1717"/>
      <c r="AR78" s="1718"/>
      <c r="AS78" s="1718"/>
      <c r="AT78" s="1718"/>
      <c r="AU78" s="1718"/>
      <c r="AV78" s="1718"/>
      <c r="AW78" s="1718"/>
      <c r="AX78" s="1718"/>
      <c r="AY78" s="1732"/>
      <c r="AZ78" s="1718"/>
      <c r="BA78" s="1718"/>
      <c r="BB78" s="1718"/>
      <c r="BC78" s="1718"/>
      <c r="BD78" s="1718"/>
      <c r="BE78" s="1718"/>
      <c r="BF78" s="1733"/>
      <c r="BG78" s="1732"/>
      <c r="BH78" s="1718"/>
      <c r="BI78" s="1718"/>
      <c r="BJ78" s="1718"/>
      <c r="BK78" s="1718"/>
      <c r="BL78" s="1718"/>
      <c r="BM78" s="1718"/>
      <c r="BN78" s="1733"/>
      <c r="BO78" s="1718"/>
      <c r="BP78" s="1718"/>
      <c r="BQ78" s="1718"/>
      <c r="BR78" s="1718"/>
      <c r="BS78" s="1718"/>
      <c r="BT78" s="1718"/>
      <c r="BU78" s="1718"/>
      <c r="BV78" s="1718"/>
      <c r="BW78" s="1702"/>
      <c r="BX78" s="1703"/>
      <c r="BY78" s="1703"/>
      <c r="BZ78" s="1703"/>
      <c r="CA78" s="1703"/>
      <c r="CB78" s="1703"/>
      <c r="CC78" s="1703"/>
      <c r="CD78" s="1709"/>
      <c r="CE78" s="1703"/>
      <c r="CF78" s="1703"/>
      <c r="CG78" s="1703"/>
      <c r="CH78" s="1703"/>
      <c r="CI78" s="1703"/>
      <c r="CJ78" s="1703"/>
      <c r="CK78" s="1703"/>
      <c r="CL78" s="1713"/>
      <c r="CN78" s="10"/>
      <c r="CT78" s="86"/>
      <c r="CU78" s="66"/>
      <c r="CV78" s="66"/>
      <c r="CW78" s="66"/>
      <c r="CX78" s="66"/>
      <c r="CY78" s="66"/>
      <c r="CZ78" s="66"/>
      <c r="DA78" s="66"/>
      <c r="DB78" s="66"/>
      <c r="DC78" s="66"/>
      <c r="DD78" s="66"/>
      <c r="DE78" s="66"/>
      <c r="DF78" s="65"/>
      <c r="DG78" s="65"/>
      <c r="DH78" s="65"/>
      <c r="DI78" s="65"/>
      <c r="DJ78" s="65"/>
      <c r="DK78" s="65"/>
      <c r="DL78" s="66"/>
      <c r="DM78" s="66"/>
      <c r="DN78" s="66"/>
      <c r="DO78" s="66"/>
      <c r="DP78" s="66"/>
      <c r="DQ78" s="66"/>
      <c r="DR78" s="65"/>
      <c r="DS78" s="65"/>
      <c r="DT78" s="65"/>
      <c r="DU78" s="65"/>
      <c r="EL78" s="65"/>
      <c r="EM78" s="65"/>
      <c r="EN78" s="65"/>
      <c r="EO78" s="65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66"/>
      <c r="FC78" s="66"/>
      <c r="FD78" s="66"/>
      <c r="FE78" s="66"/>
      <c r="FF78" s="66"/>
      <c r="FG78" s="66"/>
      <c r="FH78" s="66"/>
      <c r="FI78" s="66"/>
      <c r="FJ78" s="66"/>
      <c r="FK78" s="66"/>
      <c r="FL78" s="85"/>
      <c r="FM78" s="74"/>
    </row>
    <row r="79" spans="1:169" ht="4.5" customHeight="1" x14ac:dyDescent="0.3">
      <c r="B79" s="83"/>
      <c r="C79" s="1681"/>
      <c r="D79" s="1682"/>
      <c r="E79" s="1682"/>
      <c r="F79" s="1682"/>
      <c r="G79" s="1688"/>
      <c r="H79" s="1689"/>
      <c r="I79" s="1689"/>
      <c r="J79" s="1689"/>
      <c r="K79" s="1689"/>
      <c r="L79" s="1689"/>
      <c r="M79" s="1689"/>
      <c r="N79" s="1690"/>
      <c r="O79" s="1696"/>
      <c r="P79" s="1696"/>
      <c r="Q79" s="1696"/>
      <c r="R79" s="1697"/>
      <c r="S79" s="1702"/>
      <c r="T79" s="1703"/>
      <c r="U79" s="1703"/>
      <c r="V79" s="1703"/>
      <c r="W79" s="1703"/>
      <c r="X79" s="1703"/>
      <c r="Y79" s="1703"/>
      <c r="Z79" s="1703"/>
      <c r="AA79" s="1708"/>
      <c r="AB79" s="1703"/>
      <c r="AC79" s="1703"/>
      <c r="AD79" s="1703"/>
      <c r="AE79" s="1703"/>
      <c r="AF79" s="1703"/>
      <c r="AG79" s="1703"/>
      <c r="AH79" s="1709"/>
      <c r="AI79" s="1703"/>
      <c r="AJ79" s="1703"/>
      <c r="AK79" s="1703"/>
      <c r="AL79" s="1703"/>
      <c r="AM79" s="1703"/>
      <c r="AN79" s="1703"/>
      <c r="AO79" s="1703"/>
      <c r="AP79" s="1713"/>
      <c r="AQ79" s="1717"/>
      <c r="AR79" s="1718"/>
      <c r="AS79" s="1718"/>
      <c r="AT79" s="1718"/>
      <c r="AU79" s="1718"/>
      <c r="AV79" s="1718"/>
      <c r="AW79" s="1718"/>
      <c r="AX79" s="1718"/>
      <c r="AY79" s="1732"/>
      <c r="AZ79" s="1718"/>
      <c r="BA79" s="1718"/>
      <c r="BB79" s="1718"/>
      <c r="BC79" s="1718"/>
      <c r="BD79" s="1718"/>
      <c r="BE79" s="1718"/>
      <c r="BF79" s="1733"/>
      <c r="BG79" s="1732"/>
      <c r="BH79" s="1718"/>
      <c r="BI79" s="1718"/>
      <c r="BJ79" s="1718"/>
      <c r="BK79" s="1718"/>
      <c r="BL79" s="1718"/>
      <c r="BM79" s="1718"/>
      <c r="BN79" s="1733"/>
      <c r="BO79" s="1718"/>
      <c r="BP79" s="1718"/>
      <c r="BQ79" s="1718"/>
      <c r="BR79" s="1718"/>
      <c r="BS79" s="1718"/>
      <c r="BT79" s="1718"/>
      <c r="BU79" s="1718"/>
      <c r="BV79" s="1718"/>
      <c r="BW79" s="1702"/>
      <c r="BX79" s="1703"/>
      <c r="BY79" s="1703"/>
      <c r="BZ79" s="1703"/>
      <c r="CA79" s="1703"/>
      <c r="CB79" s="1703"/>
      <c r="CC79" s="1703"/>
      <c r="CD79" s="1709"/>
      <c r="CE79" s="1703"/>
      <c r="CF79" s="1703"/>
      <c r="CG79" s="1703"/>
      <c r="CH79" s="1703"/>
      <c r="CI79" s="1703"/>
      <c r="CJ79" s="1703"/>
      <c r="CK79" s="1703"/>
      <c r="CL79" s="1713"/>
      <c r="CN79" s="10"/>
      <c r="CT79" s="86"/>
      <c r="CU79" s="66"/>
      <c r="CV79" s="66"/>
      <c r="CW79" s="66"/>
      <c r="CX79" s="66"/>
      <c r="CY79" s="66"/>
      <c r="CZ79" s="66"/>
      <c r="DA79" s="66"/>
      <c r="DB79" s="66"/>
      <c r="DC79" s="66"/>
      <c r="DD79" s="66"/>
      <c r="DE79" s="66"/>
      <c r="DF79" s="65"/>
      <c r="DG79" s="65"/>
      <c r="DH79" s="65"/>
      <c r="DI79" s="65"/>
      <c r="DJ79" s="65"/>
      <c r="DK79" s="65"/>
      <c r="DL79" s="66"/>
      <c r="DM79" s="66"/>
      <c r="DN79" s="66"/>
      <c r="DO79" s="66"/>
      <c r="DP79" s="66"/>
      <c r="DQ79" s="66"/>
      <c r="DR79" s="65"/>
      <c r="DS79" s="65"/>
      <c r="DT79" s="65"/>
      <c r="DU79" s="65"/>
      <c r="EL79" s="65"/>
      <c r="EM79" s="65"/>
      <c r="EN79" s="65"/>
      <c r="EO79" s="65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66"/>
      <c r="FC79" s="66"/>
      <c r="FD79" s="66"/>
      <c r="FE79" s="66"/>
      <c r="FF79" s="66"/>
      <c r="FG79" s="66"/>
      <c r="FH79" s="66"/>
      <c r="FI79" s="66"/>
      <c r="FJ79" s="66"/>
      <c r="FK79" s="66"/>
      <c r="FL79" s="85"/>
      <c r="FM79" s="74"/>
    </row>
    <row r="80" spans="1:169" ht="4.5" customHeight="1" x14ac:dyDescent="0.3">
      <c r="B80" s="83"/>
      <c r="C80" s="1681"/>
      <c r="D80" s="1682"/>
      <c r="E80" s="1682"/>
      <c r="F80" s="1682"/>
      <c r="G80" s="1688"/>
      <c r="H80" s="1689"/>
      <c r="I80" s="1689"/>
      <c r="J80" s="1689"/>
      <c r="K80" s="1689"/>
      <c r="L80" s="1689"/>
      <c r="M80" s="1689"/>
      <c r="N80" s="1690"/>
      <c r="O80" s="1696"/>
      <c r="P80" s="1696"/>
      <c r="Q80" s="1696"/>
      <c r="R80" s="1697"/>
      <c r="S80" s="1702"/>
      <c r="T80" s="1703"/>
      <c r="U80" s="1703"/>
      <c r="V80" s="1703"/>
      <c r="W80" s="1703"/>
      <c r="X80" s="1703"/>
      <c r="Y80" s="1703"/>
      <c r="Z80" s="1703"/>
      <c r="AA80" s="1708"/>
      <c r="AB80" s="1703"/>
      <c r="AC80" s="1703"/>
      <c r="AD80" s="1703"/>
      <c r="AE80" s="1703"/>
      <c r="AF80" s="1703"/>
      <c r="AG80" s="1703"/>
      <c r="AH80" s="1709"/>
      <c r="AI80" s="1703"/>
      <c r="AJ80" s="1703"/>
      <c r="AK80" s="1703"/>
      <c r="AL80" s="1703"/>
      <c r="AM80" s="1703"/>
      <c r="AN80" s="1703"/>
      <c r="AO80" s="1703"/>
      <c r="AP80" s="1713"/>
      <c r="AQ80" s="1717"/>
      <c r="AR80" s="1718"/>
      <c r="AS80" s="1718"/>
      <c r="AT80" s="1718"/>
      <c r="AU80" s="1718"/>
      <c r="AV80" s="1718"/>
      <c r="AW80" s="1718"/>
      <c r="AX80" s="1718"/>
      <c r="AY80" s="1732"/>
      <c r="AZ80" s="1718"/>
      <c r="BA80" s="1718"/>
      <c r="BB80" s="1718"/>
      <c r="BC80" s="1718"/>
      <c r="BD80" s="1718"/>
      <c r="BE80" s="1718"/>
      <c r="BF80" s="1733"/>
      <c r="BG80" s="1732"/>
      <c r="BH80" s="1718"/>
      <c r="BI80" s="1718"/>
      <c r="BJ80" s="1718"/>
      <c r="BK80" s="1718"/>
      <c r="BL80" s="1718"/>
      <c r="BM80" s="1718"/>
      <c r="BN80" s="1733"/>
      <c r="BO80" s="1718"/>
      <c r="BP80" s="1718"/>
      <c r="BQ80" s="1718"/>
      <c r="BR80" s="1718"/>
      <c r="BS80" s="1718"/>
      <c r="BT80" s="1718"/>
      <c r="BU80" s="1718"/>
      <c r="BV80" s="1718"/>
      <c r="BW80" s="1702"/>
      <c r="BX80" s="1703"/>
      <c r="BY80" s="1703"/>
      <c r="BZ80" s="1703"/>
      <c r="CA80" s="1703"/>
      <c r="CB80" s="1703"/>
      <c r="CC80" s="1703"/>
      <c r="CD80" s="1709"/>
      <c r="CE80" s="1703"/>
      <c r="CF80" s="1703"/>
      <c r="CG80" s="1703"/>
      <c r="CH80" s="1703"/>
      <c r="CI80" s="1703"/>
      <c r="CJ80" s="1703"/>
      <c r="CK80" s="1703"/>
      <c r="CL80" s="1713"/>
      <c r="CN80" s="10"/>
      <c r="CT80" s="8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5"/>
      <c r="DG80" s="65"/>
      <c r="DH80" s="65"/>
      <c r="DI80" s="65"/>
      <c r="DJ80" s="65"/>
      <c r="DK80" s="65"/>
      <c r="DL80" s="66"/>
      <c r="DM80" s="66"/>
      <c r="DN80" s="66"/>
      <c r="DO80" s="66"/>
      <c r="DP80" s="66"/>
      <c r="DQ80" s="66"/>
      <c r="DR80" s="65"/>
      <c r="DS80" s="65"/>
      <c r="DT80" s="65"/>
      <c r="DU80" s="65"/>
      <c r="EL80" s="65"/>
      <c r="EM80" s="65"/>
      <c r="EN80" s="65"/>
      <c r="EO80" s="65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85"/>
      <c r="FM80" s="74"/>
    </row>
    <row r="81" spans="2:179" ht="4.5" customHeight="1" x14ac:dyDescent="0.3">
      <c r="B81" s="83"/>
      <c r="C81" s="1681"/>
      <c r="D81" s="1682"/>
      <c r="E81" s="1682"/>
      <c r="F81" s="1682"/>
      <c r="G81" s="1688"/>
      <c r="H81" s="1689"/>
      <c r="I81" s="1689"/>
      <c r="J81" s="1689"/>
      <c r="K81" s="1689"/>
      <c r="L81" s="1689"/>
      <c r="M81" s="1689"/>
      <c r="N81" s="1690"/>
      <c r="O81" s="1696"/>
      <c r="P81" s="1696"/>
      <c r="Q81" s="1696"/>
      <c r="R81" s="1697"/>
      <c r="S81" s="1702"/>
      <c r="T81" s="1703"/>
      <c r="U81" s="1703"/>
      <c r="V81" s="1703"/>
      <c r="W81" s="1703"/>
      <c r="X81" s="1703"/>
      <c r="Y81" s="1703"/>
      <c r="Z81" s="1703"/>
      <c r="AA81" s="1708"/>
      <c r="AB81" s="1703"/>
      <c r="AC81" s="1703"/>
      <c r="AD81" s="1703"/>
      <c r="AE81" s="1703"/>
      <c r="AF81" s="1703"/>
      <c r="AG81" s="1703"/>
      <c r="AH81" s="1709"/>
      <c r="AI81" s="1703"/>
      <c r="AJ81" s="1703"/>
      <c r="AK81" s="1703"/>
      <c r="AL81" s="1703"/>
      <c r="AM81" s="1703"/>
      <c r="AN81" s="1703"/>
      <c r="AO81" s="1703"/>
      <c r="AP81" s="1713"/>
      <c r="AQ81" s="1717"/>
      <c r="AR81" s="1718"/>
      <c r="AS81" s="1718"/>
      <c r="AT81" s="1718"/>
      <c r="AU81" s="1718"/>
      <c r="AV81" s="1718"/>
      <c r="AW81" s="1718"/>
      <c r="AX81" s="1718"/>
      <c r="AY81" s="1732"/>
      <c r="AZ81" s="1718"/>
      <c r="BA81" s="1718"/>
      <c r="BB81" s="1718"/>
      <c r="BC81" s="1718"/>
      <c r="BD81" s="1718"/>
      <c r="BE81" s="1718"/>
      <c r="BF81" s="1733"/>
      <c r="BG81" s="1732"/>
      <c r="BH81" s="1718"/>
      <c r="BI81" s="1718"/>
      <c r="BJ81" s="1718"/>
      <c r="BK81" s="1718"/>
      <c r="BL81" s="1718"/>
      <c r="BM81" s="1718"/>
      <c r="BN81" s="1733"/>
      <c r="BO81" s="1718"/>
      <c r="BP81" s="1718"/>
      <c r="BQ81" s="1718"/>
      <c r="BR81" s="1718"/>
      <c r="BS81" s="1718"/>
      <c r="BT81" s="1718"/>
      <c r="BU81" s="1718"/>
      <c r="BV81" s="1718"/>
      <c r="BW81" s="1702"/>
      <c r="BX81" s="1703"/>
      <c r="BY81" s="1703"/>
      <c r="BZ81" s="1703"/>
      <c r="CA81" s="1703"/>
      <c r="CB81" s="1703"/>
      <c r="CC81" s="1703"/>
      <c r="CD81" s="1709"/>
      <c r="CE81" s="1703"/>
      <c r="CF81" s="1703"/>
      <c r="CG81" s="1703"/>
      <c r="CH81" s="1703"/>
      <c r="CI81" s="1703"/>
      <c r="CJ81" s="1703"/>
      <c r="CK81" s="1703"/>
      <c r="CL81" s="1713"/>
      <c r="CN81" s="10"/>
      <c r="CT81" s="86"/>
      <c r="CU81" s="66"/>
      <c r="CV81" s="66"/>
      <c r="CW81" s="66"/>
      <c r="CX81" s="66"/>
      <c r="CY81" s="66"/>
      <c r="CZ81" s="66"/>
      <c r="DA81" s="66"/>
      <c r="DB81" s="66"/>
      <c r="DC81" s="66"/>
      <c r="DD81" s="66"/>
      <c r="DE81" s="66"/>
      <c r="DF81" s="65"/>
      <c r="DG81" s="65"/>
      <c r="DH81" s="65"/>
      <c r="DI81" s="65"/>
      <c r="DJ81" s="65"/>
      <c r="DK81" s="65"/>
      <c r="DL81" s="66"/>
      <c r="DM81" s="66"/>
      <c r="DN81" s="66"/>
      <c r="DO81" s="66"/>
      <c r="DP81" s="66"/>
      <c r="DQ81" s="66"/>
      <c r="DR81" s="65"/>
      <c r="DS81" s="65"/>
      <c r="DT81" s="65"/>
      <c r="DU81" s="65"/>
      <c r="EL81" s="65"/>
      <c r="EM81" s="65"/>
      <c r="EN81" s="65"/>
      <c r="EO81" s="65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66"/>
      <c r="FC81" s="66"/>
      <c r="FD81" s="66"/>
      <c r="FE81" s="66"/>
      <c r="FF81" s="66"/>
      <c r="FG81" s="66"/>
      <c r="FH81" s="66"/>
      <c r="FI81" s="66"/>
      <c r="FJ81" s="66"/>
      <c r="FK81" s="66"/>
      <c r="FL81" s="85"/>
      <c r="FM81" s="74"/>
    </row>
    <row r="82" spans="2:179" ht="4.5" customHeight="1" x14ac:dyDescent="0.3">
      <c r="B82" s="83"/>
      <c r="C82" s="1681"/>
      <c r="D82" s="1682"/>
      <c r="E82" s="1682"/>
      <c r="F82" s="1682"/>
      <c r="G82" s="1688"/>
      <c r="H82" s="1689"/>
      <c r="I82" s="1689"/>
      <c r="J82" s="1689"/>
      <c r="K82" s="1689"/>
      <c r="L82" s="1689"/>
      <c r="M82" s="1689"/>
      <c r="N82" s="1690"/>
      <c r="O82" s="1696"/>
      <c r="P82" s="1696"/>
      <c r="Q82" s="1696"/>
      <c r="R82" s="1697"/>
      <c r="S82" s="1702"/>
      <c r="T82" s="1703"/>
      <c r="U82" s="1703"/>
      <c r="V82" s="1703"/>
      <c r="W82" s="1703"/>
      <c r="X82" s="1703"/>
      <c r="Y82" s="1703"/>
      <c r="Z82" s="1703"/>
      <c r="AA82" s="1708"/>
      <c r="AB82" s="1703"/>
      <c r="AC82" s="1703"/>
      <c r="AD82" s="1703"/>
      <c r="AE82" s="1703"/>
      <c r="AF82" s="1703"/>
      <c r="AG82" s="1703"/>
      <c r="AH82" s="1709"/>
      <c r="AI82" s="1703"/>
      <c r="AJ82" s="1703"/>
      <c r="AK82" s="1703"/>
      <c r="AL82" s="1703"/>
      <c r="AM82" s="1703"/>
      <c r="AN82" s="1703"/>
      <c r="AO82" s="1703"/>
      <c r="AP82" s="1713"/>
      <c r="AQ82" s="1717"/>
      <c r="AR82" s="1718"/>
      <c r="AS82" s="1718"/>
      <c r="AT82" s="1718"/>
      <c r="AU82" s="1718"/>
      <c r="AV82" s="1718"/>
      <c r="AW82" s="1718"/>
      <c r="AX82" s="1718"/>
      <c r="AY82" s="1732"/>
      <c r="AZ82" s="1718"/>
      <c r="BA82" s="1718"/>
      <c r="BB82" s="1718"/>
      <c r="BC82" s="1718"/>
      <c r="BD82" s="1718"/>
      <c r="BE82" s="1718"/>
      <c r="BF82" s="1733"/>
      <c r="BG82" s="1732"/>
      <c r="BH82" s="1718"/>
      <c r="BI82" s="1718"/>
      <c r="BJ82" s="1718"/>
      <c r="BK82" s="1718"/>
      <c r="BL82" s="1718"/>
      <c r="BM82" s="1718"/>
      <c r="BN82" s="1733"/>
      <c r="BO82" s="1718"/>
      <c r="BP82" s="1718"/>
      <c r="BQ82" s="1718"/>
      <c r="BR82" s="1718"/>
      <c r="BS82" s="1718"/>
      <c r="BT82" s="1718"/>
      <c r="BU82" s="1718"/>
      <c r="BV82" s="1718"/>
      <c r="BW82" s="1702"/>
      <c r="BX82" s="1703"/>
      <c r="BY82" s="1703"/>
      <c r="BZ82" s="1703"/>
      <c r="CA82" s="1703"/>
      <c r="CB82" s="1703"/>
      <c r="CC82" s="1703"/>
      <c r="CD82" s="1709"/>
      <c r="CE82" s="1703"/>
      <c r="CF82" s="1703"/>
      <c r="CG82" s="1703"/>
      <c r="CH82" s="1703"/>
      <c r="CI82" s="1703"/>
      <c r="CJ82" s="1703"/>
      <c r="CK82" s="1703"/>
      <c r="CL82" s="1713"/>
      <c r="CN82" s="10"/>
      <c r="CT82" s="86"/>
      <c r="CU82" s="66"/>
      <c r="CV82" s="66"/>
      <c r="CW82" s="66"/>
      <c r="CX82" s="66"/>
      <c r="CY82" s="66"/>
      <c r="CZ82" s="66"/>
      <c r="DA82" s="66"/>
      <c r="DB82" s="66"/>
      <c r="DC82" s="66"/>
      <c r="DD82" s="66"/>
      <c r="DE82" s="66"/>
      <c r="DF82" s="65"/>
      <c r="DG82" s="65"/>
      <c r="DH82" s="65"/>
      <c r="DI82" s="65"/>
      <c r="DJ82" s="65"/>
      <c r="DK82" s="65"/>
      <c r="DL82" s="66"/>
      <c r="DM82" s="66"/>
      <c r="DN82" s="66"/>
      <c r="DO82" s="66"/>
      <c r="DP82" s="66"/>
      <c r="DQ82" s="66"/>
      <c r="DR82" s="65"/>
      <c r="DS82" s="65"/>
      <c r="DT82" s="65"/>
      <c r="DU82" s="65"/>
      <c r="EL82" s="65"/>
      <c r="EM82" s="65"/>
      <c r="EN82" s="65"/>
      <c r="EO82" s="65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66"/>
      <c r="FC82" s="66"/>
      <c r="FD82" s="66"/>
      <c r="FE82" s="66"/>
      <c r="FF82" s="66"/>
      <c r="FG82" s="66"/>
      <c r="FH82" s="66"/>
      <c r="FI82" s="66"/>
      <c r="FJ82" s="66"/>
      <c r="FK82" s="66"/>
      <c r="FL82" s="85"/>
      <c r="FM82" s="74"/>
    </row>
    <row r="83" spans="2:179" ht="4.5" customHeight="1" x14ac:dyDescent="0.3">
      <c r="B83" s="83"/>
      <c r="C83" s="1681"/>
      <c r="D83" s="1682"/>
      <c r="E83" s="1682"/>
      <c r="F83" s="1682"/>
      <c r="G83" s="1688"/>
      <c r="H83" s="1689"/>
      <c r="I83" s="1689"/>
      <c r="J83" s="1689"/>
      <c r="K83" s="1689"/>
      <c r="L83" s="1689"/>
      <c r="M83" s="1689"/>
      <c r="N83" s="1690"/>
      <c r="O83" s="1696"/>
      <c r="P83" s="1696"/>
      <c r="Q83" s="1696"/>
      <c r="R83" s="1697"/>
      <c r="S83" s="1702"/>
      <c r="T83" s="1703"/>
      <c r="U83" s="1703"/>
      <c r="V83" s="1703"/>
      <c r="W83" s="1703"/>
      <c r="X83" s="1703"/>
      <c r="Y83" s="1703"/>
      <c r="Z83" s="1703"/>
      <c r="AA83" s="1708"/>
      <c r="AB83" s="1703"/>
      <c r="AC83" s="1703"/>
      <c r="AD83" s="1703"/>
      <c r="AE83" s="1703"/>
      <c r="AF83" s="1703"/>
      <c r="AG83" s="1703"/>
      <c r="AH83" s="1709"/>
      <c r="AI83" s="1703"/>
      <c r="AJ83" s="1703"/>
      <c r="AK83" s="1703"/>
      <c r="AL83" s="1703"/>
      <c r="AM83" s="1703"/>
      <c r="AN83" s="1703"/>
      <c r="AO83" s="1703"/>
      <c r="AP83" s="1713"/>
      <c r="AQ83" s="1717"/>
      <c r="AR83" s="1718"/>
      <c r="AS83" s="1718"/>
      <c r="AT83" s="1718"/>
      <c r="AU83" s="1718"/>
      <c r="AV83" s="1718"/>
      <c r="AW83" s="1718"/>
      <c r="AX83" s="1718"/>
      <c r="AY83" s="1732"/>
      <c r="AZ83" s="1718"/>
      <c r="BA83" s="1718"/>
      <c r="BB83" s="1718"/>
      <c r="BC83" s="1718"/>
      <c r="BD83" s="1718"/>
      <c r="BE83" s="1718"/>
      <c r="BF83" s="1733"/>
      <c r="BG83" s="1732"/>
      <c r="BH83" s="1718"/>
      <c r="BI83" s="1718"/>
      <c r="BJ83" s="1718"/>
      <c r="BK83" s="1718"/>
      <c r="BL83" s="1718"/>
      <c r="BM83" s="1718"/>
      <c r="BN83" s="1733"/>
      <c r="BO83" s="1718"/>
      <c r="BP83" s="1718"/>
      <c r="BQ83" s="1718"/>
      <c r="BR83" s="1718"/>
      <c r="BS83" s="1718"/>
      <c r="BT83" s="1718"/>
      <c r="BU83" s="1718"/>
      <c r="BV83" s="1718"/>
      <c r="BW83" s="1702"/>
      <c r="BX83" s="1703"/>
      <c r="BY83" s="1703"/>
      <c r="BZ83" s="1703"/>
      <c r="CA83" s="1703"/>
      <c r="CB83" s="1703"/>
      <c r="CC83" s="1703"/>
      <c r="CD83" s="1709"/>
      <c r="CE83" s="1703"/>
      <c r="CF83" s="1703"/>
      <c r="CG83" s="1703"/>
      <c r="CH83" s="1703"/>
      <c r="CI83" s="1703"/>
      <c r="CJ83" s="1703"/>
      <c r="CK83" s="1703"/>
      <c r="CL83" s="1713"/>
      <c r="CN83" s="10"/>
      <c r="CT83" s="86"/>
      <c r="CU83" s="66"/>
      <c r="CV83" s="66"/>
      <c r="CW83" s="66"/>
      <c r="CX83" s="66"/>
      <c r="CY83" s="66"/>
      <c r="CZ83" s="66"/>
      <c r="DA83" s="66"/>
      <c r="DB83" s="66"/>
      <c r="DC83" s="66"/>
      <c r="DD83" s="66"/>
      <c r="DE83" s="66"/>
      <c r="DF83" s="65"/>
      <c r="DG83" s="65"/>
      <c r="DH83" s="65"/>
      <c r="DI83" s="65"/>
      <c r="DJ83" s="65"/>
      <c r="DK83" s="65"/>
      <c r="DL83" s="66"/>
      <c r="DM83" s="66"/>
      <c r="DN83" s="66"/>
      <c r="DO83" s="66"/>
      <c r="DP83" s="66"/>
      <c r="DQ83" s="66"/>
      <c r="DR83" s="65"/>
      <c r="DS83" s="65"/>
      <c r="DT83" s="65"/>
      <c r="DU83" s="65"/>
      <c r="EL83" s="65"/>
      <c r="EM83" s="65"/>
      <c r="EN83" s="65"/>
      <c r="EO83" s="65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66"/>
      <c r="FC83" s="66"/>
      <c r="FD83" s="66"/>
      <c r="FE83" s="66"/>
      <c r="FF83" s="66"/>
      <c r="FG83" s="66"/>
      <c r="FH83" s="66"/>
      <c r="FI83" s="66"/>
      <c r="FJ83" s="66"/>
      <c r="FK83" s="66"/>
      <c r="FL83" s="85"/>
      <c r="FM83" s="74"/>
    </row>
    <row r="84" spans="2:179" ht="4.5" customHeight="1" x14ac:dyDescent="0.3">
      <c r="B84" s="83"/>
      <c r="C84" s="1681"/>
      <c r="D84" s="1682"/>
      <c r="E84" s="1682"/>
      <c r="F84" s="1682"/>
      <c r="G84" s="1688"/>
      <c r="H84" s="1689"/>
      <c r="I84" s="1689"/>
      <c r="J84" s="1689"/>
      <c r="K84" s="1689"/>
      <c r="L84" s="1689"/>
      <c r="M84" s="1689"/>
      <c r="N84" s="1690"/>
      <c r="O84" s="1696"/>
      <c r="P84" s="1696"/>
      <c r="Q84" s="1696"/>
      <c r="R84" s="1697"/>
      <c r="S84" s="1702"/>
      <c r="T84" s="1703"/>
      <c r="U84" s="1703"/>
      <c r="V84" s="1703"/>
      <c r="W84" s="1703"/>
      <c r="X84" s="1703"/>
      <c r="Y84" s="1703"/>
      <c r="Z84" s="1703"/>
      <c r="AA84" s="1708"/>
      <c r="AB84" s="1703"/>
      <c r="AC84" s="1703"/>
      <c r="AD84" s="1703"/>
      <c r="AE84" s="1703"/>
      <c r="AF84" s="1703"/>
      <c r="AG84" s="1703"/>
      <c r="AH84" s="1709"/>
      <c r="AI84" s="1703"/>
      <c r="AJ84" s="1703"/>
      <c r="AK84" s="1703"/>
      <c r="AL84" s="1703"/>
      <c r="AM84" s="1703"/>
      <c r="AN84" s="1703"/>
      <c r="AO84" s="1703"/>
      <c r="AP84" s="1713"/>
      <c r="AQ84" s="1702" t="s">
        <v>73</v>
      </c>
      <c r="AR84" s="1703"/>
      <c r="AS84" s="1703"/>
      <c r="AT84" s="1703"/>
      <c r="AU84" s="1703"/>
      <c r="AV84" s="1703"/>
      <c r="AW84" s="1703"/>
      <c r="AX84" s="1703"/>
      <c r="AY84" s="1708" t="s">
        <v>72</v>
      </c>
      <c r="AZ84" s="1703"/>
      <c r="BA84" s="1703"/>
      <c r="BB84" s="1703"/>
      <c r="BC84" s="1703"/>
      <c r="BD84" s="1703"/>
      <c r="BE84" s="1703"/>
      <c r="BF84" s="1709"/>
      <c r="BG84" s="1708" t="s">
        <v>71</v>
      </c>
      <c r="BH84" s="1703"/>
      <c r="BI84" s="1703"/>
      <c r="BJ84" s="1703"/>
      <c r="BK84" s="1703"/>
      <c r="BL84" s="1703"/>
      <c r="BM84" s="1703"/>
      <c r="BN84" s="1709"/>
      <c r="BO84" s="1703" t="s">
        <v>70</v>
      </c>
      <c r="BP84" s="1703"/>
      <c r="BQ84" s="1703"/>
      <c r="BR84" s="1703"/>
      <c r="BS84" s="1703"/>
      <c r="BT84" s="1703"/>
      <c r="BU84" s="1703"/>
      <c r="BV84" s="1703"/>
      <c r="BW84" s="1702"/>
      <c r="BX84" s="1703"/>
      <c r="BY84" s="1703"/>
      <c r="BZ84" s="1703"/>
      <c r="CA84" s="1703"/>
      <c r="CB84" s="1703"/>
      <c r="CC84" s="1703"/>
      <c r="CD84" s="1709"/>
      <c r="CE84" s="1703"/>
      <c r="CF84" s="1703"/>
      <c r="CG84" s="1703"/>
      <c r="CH84" s="1703"/>
      <c r="CI84" s="1703"/>
      <c r="CJ84" s="1703"/>
      <c r="CK84" s="1703"/>
      <c r="CL84" s="1713"/>
      <c r="CN84" s="10"/>
      <c r="CT84" s="8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5"/>
      <c r="DG84" s="65"/>
      <c r="DH84" s="65"/>
      <c r="DI84" s="65"/>
      <c r="DJ84" s="65"/>
      <c r="DK84" s="65"/>
      <c r="DL84" s="66"/>
      <c r="DM84" s="66"/>
      <c r="DN84" s="66"/>
      <c r="DO84" s="66"/>
      <c r="DP84" s="66"/>
      <c r="DQ84" s="66"/>
      <c r="DR84" s="65"/>
      <c r="DS84" s="65"/>
      <c r="DT84" s="65"/>
      <c r="DU84" s="65"/>
      <c r="EL84" s="65"/>
      <c r="EM84" s="65"/>
      <c r="EN84" s="65"/>
      <c r="EO84" s="65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85"/>
      <c r="FM84" s="74"/>
    </row>
    <row r="85" spans="2:179" ht="4.5" customHeight="1" x14ac:dyDescent="0.3">
      <c r="B85" s="83"/>
      <c r="C85" s="1681"/>
      <c r="D85" s="1682"/>
      <c r="E85" s="1682"/>
      <c r="F85" s="1682"/>
      <c r="G85" s="1688"/>
      <c r="H85" s="1689"/>
      <c r="I85" s="1689"/>
      <c r="J85" s="1689"/>
      <c r="K85" s="1689"/>
      <c r="L85" s="1689"/>
      <c r="M85" s="1689"/>
      <c r="N85" s="1690"/>
      <c r="O85" s="1696"/>
      <c r="P85" s="1696"/>
      <c r="Q85" s="1696"/>
      <c r="R85" s="1697"/>
      <c r="S85" s="1702"/>
      <c r="T85" s="1703"/>
      <c r="U85" s="1703"/>
      <c r="V85" s="1703"/>
      <c r="W85" s="1703"/>
      <c r="X85" s="1703"/>
      <c r="Y85" s="1703"/>
      <c r="Z85" s="1703"/>
      <c r="AA85" s="1708"/>
      <c r="AB85" s="1703"/>
      <c r="AC85" s="1703"/>
      <c r="AD85" s="1703"/>
      <c r="AE85" s="1703"/>
      <c r="AF85" s="1703"/>
      <c r="AG85" s="1703"/>
      <c r="AH85" s="1709"/>
      <c r="AI85" s="1703"/>
      <c r="AJ85" s="1703"/>
      <c r="AK85" s="1703"/>
      <c r="AL85" s="1703"/>
      <c r="AM85" s="1703"/>
      <c r="AN85" s="1703"/>
      <c r="AO85" s="1703"/>
      <c r="AP85" s="1713"/>
      <c r="AQ85" s="1702"/>
      <c r="AR85" s="1703"/>
      <c r="AS85" s="1703"/>
      <c r="AT85" s="1703"/>
      <c r="AU85" s="1703"/>
      <c r="AV85" s="1703"/>
      <c r="AW85" s="1703"/>
      <c r="AX85" s="1703"/>
      <c r="AY85" s="1708"/>
      <c r="AZ85" s="1703"/>
      <c r="BA85" s="1703"/>
      <c r="BB85" s="1703"/>
      <c r="BC85" s="1703"/>
      <c r="BD85" s="1703"/>
      <c r="BE85" s="1703"/>
      <c r="BF85" s="1709"/>
      <c r="BG85" s="1708"/>
      <c r="BH85" s="1703"/>
      <c r="BI85" s="1703"/>
      <c r="BJ85" s="1703"/>
      <c r="BK85" s="1703"/>
      <c r="BL85" s="1703"/>
      <c r="BM85" s="1703"/>
      <c r="BN85" s="1709"/>
      <c r="BO85" s="1703"/>
      <c r="BP85" s="1703"/>
      <c r="BQ85" s="1703"/>
      <c r="BR85" s="1703"/>
      <c r="BS85" s="1703"/>
      <c r="BT85" s="1703"/>
      <c r="BU85" s="1703"/>
      <c r="BV85" s="1703"/>
      <c r="BW85" s="1702"/>
      <c r="BX85" s="1703"/>
      <c r="BY85" s="1703"/>
      <c r="BZ85" s="1703"/>
      <c r="CA85" s="1703"/>
      <c r="CB85" s="1703"/>
      <c r="CC85" s="1703"/>
      <c r="CD85" s="1709"/>
      <c r="CE85" s="1703"/>
      <c r="CF85" s="1703"/>
      <c r="CG85" s="1703"/>
      <c r="CH85" s="1703"/>
      <c r="CI85" s="1703"/>
      <c r="CJ85" s="1703"/>
      <c r="CK85" s="1703"/>
      <c r="CL85" s="1713"/>
      <c r="CN85" s="10"/>
      <c r="CT85" s="8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5"/>
      <c r="DG85" s="65"/>
      <c r="DH85" s="65"/>
      <c r="DI85" s="65"/>
      <c r="DJ85" s="65"/>
      <c r="DK85" s="65"/>
      <c r="DL85" s="66"/>
      <c r="DM85" s="66"/>
      <c r="DN85" s="66"/>
      <c r="DO85" s="66"/>
      <c r="DP85" s="66"/>
      <c r="DQ85" s="66"/>
      <c r="DR85" s="65"/>
      <c r="DS85" s="65"/>
      <c r="DT85" s="65"/>
      <c r="DU85" s="65"/>
      <c r="EL85" s="65"/>
      <c r="EM85" s="65"/>
      <c r="EN85" s="65"/>
      <c r="EO85" s="65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85"/>
      <c r="FM85" s="74"/>
    </row>
    <row r="86" spans="2:179" ht="4.5" customHeight="1" x14ac:dyDescent="0.3">
      <c r="B86" s="83"/>
      <c r="C86" s="1683"/>
      <c r="D86" s="1684"/>
      <c r="E86" s="1684"/>
      <c r="F86" s="1684"/>
      <c r="G86" s="1691"/>
      <c r="H86" s="1692"/>
      <c r="I86" s="1692"/>
      <c r="J86" s="1692"/>
      <c r="K86" s="1692"/>
      <c r="L86" s="1692"/>
      <c r="M86" s="1692"/>
      <c r="N86" s="1693"/>
      <c r="O86" s="1698"/>
      <c r="P86" s="1698"/>
      <c r="Q86" s="1698"/>
      <c r="R86" s="1699"/>
      <c r="S86" s="1704"/>
      <c r="T86" s="1705"/>
      <c r="U86" s="1705"/>
      <c r="V86" s="1705"/>
      <c r="W86" s="1705"/>
      <c r="X86" s="1705"/>
      <c r="Y86" s="1705"/>
      <c r="Z86" s="1705"/>
      <c r="AA86" s="1710"/>
      <c r="AB86" s="1705"/>
      <c r="AC86" s="1705"/>
      <c r="AD86" s="1705"/>
      <c r="AE86" s="1705"/>
      <c r="AF86" s="1705"/>
      <c r="AG86" s="1705"/>
      <c r="AH86" s="1711"/>
      <c r="AI86" s="1705"/>
      <c r="AJ86" s="1705"/>
      <c r="AK86" s="1705"/>
      <c r="AL86" s="1705"/>
      <c r="AM86" s="1705"/>
      <c r="AN86" s="1705"/>
      <c r="AO86" s="1705"/>
      <c r="AP86" s="1714"/>
      <c r="AQ86" s="1704"/>
      <c r="AR86" s="1705"/>
      <c r="AS86" s="1705"/>
      <c r="AT86" s="1705"/>
      <c r="AU86" s="1705"/>
      <c r="AV86" s="1705"/>
      <c r="AW86" s="1705"/>
      <c r="AX86" s="1705"/>
      <c r="AY86" s="1710"/>
      <c r="AZ86" s="1705"/>
      <c r="BA86" s="1705"/>
      <c r="BB86" s="1705"/>
      <c r="BC86" s="1705"/>
      <c r="BD86" s="1705"/>
      <c r="BE86" s="1705"/>
      <c r="BF86" s="1711"/>
      <c r="BG86" s="1710"/>
      <c r="BH86" s="1705"/>
      <c r="BI86" s="1705"/>
      <c r="BJ86" s="1705"/>
      <c r="BK86" s="1705"/>
      <c r="BL86" s="1705"/>
      <c r="BM86" s="1705"/>
      <c r="BN86" s="1711"/>
      <c r="BO86" s="1705"/>
      <c r="BP86" s="1705"/>
      <c r="BQ86" s="1705"/>
      <c r="BR86" s="1705"/>
      <c r="BS86" s="1705"/>
      <c r="BT86" s="1705"/>
      <c r="BU86" s="1705"/>
      <c r="BV86" s="1705"/>
      <c r="BW86" s="1704"/>
      <c r="BX86" s="1705"/>
      <c r="BY86" s="1705"/>
      <c r="BZ86" s="1705"/>
      <c r="CA86" s="1705"/>
      <c r="CB86" s="1705"/>
      <c r="CC86" s="1705"/>
      <c r="CD86" s="1711"/>
      <c r="CE86" s="1705"/>
      <c r="CF86" s="1705"/>
      <c r="CG86" s="1705"/>
      <c r="CH86" s="1705"/>
      <c r="CI86" s="1705"/>
      <c r="CJ86" s="1705"/>
      <c r="CK86" s="1705"/>
      <c r="CL86" s="1714"/>
      <c r="CN86" s="10"/>
      <c r="CT86" s="8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5"/>
      <c r="DG86" s="65"/>
      <c r="DH86" s="65"/>
      <c r="DI86" s="65"/>
      <c r="DJ86" s="65"/>
      <c r="DK86" s="65"/>
      <c r="DL86" s="66"/>
      <c r="DM86" s="66"/>
      <c r="DN86" s="66"/>
      <c r="DO86" s="66"/>
      <c r="DP86" s="66"/>
      <c r="DQ86" s="66"/>
      <c r="DR86" s="65"/>
      <c r="DS86" s="65"/>
      <c r="DT86" s="65"/>
      <c r="DU86" s="65"/>
      <c r="EL86" s="65"/>
      <c r="EM86" s="65"/>
      <c r="EN86" s="65"/>
      <c r="EO86" s="65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85"/>
      <c r="FM86" s="74"/>
    </row>
    <row r="87" spans="2:179" ht="4.5" customHeight="1" x14ac:dyDescent="0.25">
      <c r="B87" s="87"/>
      <c r="C87" s="1675"/>
      <c r="D87" s="1676"/>
      <c r="E87" s="1676"/>
      <c r="F87" s="1676"/>
      <c r="G87" s="1676"/>
      <c r="H87" s="1676"/>
      <c r="I87" s="1676"/>
      <c r="J87" s="1676"/>
      <c r="K87" s="1676"/>
      <c r="L87" s="1676"/>
      <c r="M87" s="1676"/>
      <c r="N87" s="1676"/>
      <c r="O87" s="1676"/>
      <c r="P87" s="1676"/>
      <c r="Q87" s="1676"/>
      <c r="R87" s="1677"/>
      <c r="S87" s="1678" t="s">
        <v>17</v>
      </c>
      <c r="T87" s="1674"/>
      <c r="U87" s="1674"/>
      <c r="V87" s="1674"/>
      <c r="W87" s="1674"/>
      <c r="X87" s="1674"/>
      <c r="Y87" s="1674"/>
      <c r="Z87" s="1674"/>
      <c r="AA87" s="1674" t="s">
        <v>17</v>
      </c>
      <c r="AB87" s="1674"/>
      <c r="AC87" s="1674"/>
      <c r="AD87" s="1674"/>
      <c r="AE87" s="1674"/>
      <c r="AF87" s="1674"/>
      <c r="AG87" s="1674"/>
      <c r="AH87" s="1674"/>
      <c r="AI87" s="1674" t="s">
        <v>17</v>
      </c>
      <c r="AJ87" s="1674"/>
      <c r="AK87" s="1674"/>
      <c r="AL87" s="1674"/>
      <c r="AM87" s="1674"/>
      <c r="AN87" s="1674"/>
      <c r="AO87" s="1674"/>
      <c r="AP87" s="1719"/>
      <c r="AQ87" s="1678" t="s">
        <v>17</v>
      </c>
      <c r="AR87" s="1674"/>
      <c r="AS87" s="1674"/>
      <c r="AT87" s="1674"/>
      <c r="AU87" s="1674"/>
      <c r="AV87" s="1674"/>
      <c r="AW87" s="1674"/>
      <c r="AX87" s="1674"/>
      <c r="AY87" s="1674" t="s">
        <v>17</v>
      </c>
      <c r="AZ87" s="1674"/>
      <c r="BA87" s="1674"/>
      <c r="BB87" s="1674"/>
      <c r="BC87" s="1674"/>
      <c r="BD87" s="1674"/>
      <c r="BE87" s="1674"/>
      <c r="BF87" s="1674"/>
      <c r="BG87" s="1674" t="s">
        <v>17</v>
      </c>
      <c r="BH87" s="1674"/>
      <c r="BI87" s="1674"/>
      <c r="BJ87" s="1674"/>
      <c r="BK87" s="1674"/>
      <c r="BL87" s="1674"/>
      <c r="BM87" s="1674"/>
      <c r="BN87" s="1674"/>
      <c r="BO87" s="1674" t="s">
        <v>17</v>
      </c>
      <c r="BP87" s="1674"/>
      <c r="BQ87" s="1674"/>
      <c r="BR87" s="1674"/>
      <c r="BS87" s="1674"/>
      <c r="BT87" s="1674"/>
      <c r="BU87" s="1674"/>
      <c r="BV87" s="1719"/>
      <c r="BW87" s="1741" t="s">
        <v>30</v>
      </c>
      <c r="BX87" s="1741"/>
      <c r="BY87" s="1741"/>
      <c r="BZ87" s="1741"/>
      <c r="CA87" s="1741"/>
      <c r="CB87" s="1741"/>
      <c r="CC87" s="1741"/>
      <c r="CD87" s="1746"/>
      <c r="CE87" s="1740" t="s">
        <v>30</v>
      </c>
      <c r="CF87" s="1741"/>
      <c r="CG87" s="1741"/>
      <c r="CH87" s="1741"/>
      <c r="CI87" s="1741"/>
      <c r="CJ87" s="1741"/>
      <c r="CK87" s="1741"/>
      <c r="CL87" s="1742"/>
      <c r="CN87" s="10"/>
      <c r="CT87" s="8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5"/>
      <c r="DG87" s="65"/>
      <c r="DH87" s="65"/>
      <c r="DI87" s="65"/>
      <c r="DJ87" s="65"/>
      <c r="DK87" s="65"/>
      <c r="DL87" s="66"/>
      <c r="DM87" s="66"/>
      <c r="DN87" s="66"/>
      <c r="DO87" s="66"/>
      <c r="DP87" s="66"/>
      <c r="DQ87" s="66"/>
      <c r="DR87" s="65"/>
      <c r="DS87" s="65"/>
      <c r="DT87" s="65"/>
      <c r="DU87" s="65"/>
      <c r="EL87" s="65"/>
      <c r="EM87" s="65"/>
      <c r="EN87" s="65"/>
      <c r="EO87" s="65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85"/>
      <c r="FM87" s="74"/>
    </row>
    <row r="88" spans="2:179" ht="4.5" customHeight="1" x14ac:dyDescent="0.3">
      <c r="B88" s="83"/>
      <c r="C88" s="1675"/>
      <c r="D88" s="1676"/>
      <c r="E88" s="1676"/>
      <c r="F88" s="1676"/>
      <c r="G88" s="1676"/>
      <c r="H88" s="1676"/>
      <c r="I88" s="1676"/>
      <c r="J88" s="1676"/>
      <c r="K88" s="1676"/>
      <c r="L88" s="1676"/>
      <c r="M88" s="1676"/>
      <c r="N88" s="1676"/>
      <c r="O88" s="1676"/>
      <c r="P88" s="1676"/>
      <c r="Q88" s="1676"/>
      <c r="R88" s="1677"/>
      <c r="S88" s="1678"/>
      <c r="T88" s="1674"/>
      <c r="U88" s="1674"/>
      <c r="V88" s="1674"/>
      <c r="W88" s="1674"/>
      <c r="X88" s="1674"/>
      <c r="Y88" s="1674"/>
      <c r="Z88" s="1674"/>
      <c r="AA88" s="1674"/>
      <c r="AB88" s="1674"/>
      <c r="AC88" s="1674"/>
      <c r="AD88" s="1674"/>
      <c r="AE88" s="1674"/>
      <c r="AF88" s="1674"/>
      <c r="AG88" s="1674"/>
      <c r="AH88" s="1674"/>
      <c r="AI88" s="1674"/>
      <c r="AJ88" s="1674"/>
      <c r="AK88" s="1674"/>
      <c r="AL88" s="1674"/>
      <c r="AM88" s="1674"/>
      <c r="AN88" s="1674"/>
      <c r="AO88" s="1674"/>
      <c r="AP88" s="1719"/>
      <c r="AQ88" s="1678"/>
      <c r="AR88" s="1674"/>
      <c r="AS88" s="1674"/>
      <c r="AT88" s="1674"/>
      <c r="AU88" s="1674"/>
      <c r="AV88" s="1674"/>
      <c r="AW88" s="1674"/>
      <c r="AX88" s="1674"/>
      <c r="AY88" s="1674"/>
      <c r="AZ88" s="1674"/>
      <c r="BA88" s="1674"/>
      <c r="BB88" s="1674"/>
      <c r="BC88" s="1674"/>
      <c r="BD88" s="1674"/>
      <c r="BE88" s="1674"/>
      <c r="BF88" s="1674"/>
      <c r="BG88" s="1674"/>
      <c r="BH88" s="1674"/>
      <c r="BI88" s="1674"/>
      <c r="BJ88" s="1674"/>
      <c r="BK88" s="1674"/>
      <c r="BL88" s="1674"/>
      <c r="BM88" s="1674"/>
      <c r="BN88" s="1674"/>
      <c r="BO88" s="1674"/>
      <c r="BP88" s="1674"/>
      <c r="BQ88" s="1674"/>
      <c r="BR88" s="1674"/>
      <c r="BS88" s="1674"/>
      <c r="BT88" s="1674"/>
      <c r="BU88" s="1674"/>
      <c r="BV88" s="1719"/>
      <c r="BW88" s="1744"/>
      <c r="BX88" s="1744"/>
      <c r="BY88" s="1744"/>
      <c r="BZ88" s="1744"/>
      <c r="CA88" s="1744"/>
      <c r="CB88" s="1744"/>
      <c r="CC88" s="1744"/>
      <c r="CD88" s="1747"/>
      <c r="CE88" s="1743"/>
      <c r="CF88" s="1744"/>
      <c r="CG88" s="1744"/>
      <c r="CH88" s="1744"/>
      <c r="CI88" s="1744"/>
      <c r="CJ88" s="1744"/>
      <c r="CK88" s="1744"/>
      <c r="CL88" s="1745"/>
      <c r="CN88" s="10"/>
      <c r="CT88" s="86"/>
      <c r="CU88" s="66"/>
      <c r="CV88" s="66"/>
      <c r="CW88" s="66"/>
      <c r="CX88" s="66"/>
      <c r="CY88" s="66"/>
      <c r="CZ88" s="66"/>
      <c r="DA88" s="66"/>
      <c r="DB88" s="66"/>
      <c r="DC88" s="66"/>
      <c r="DD88" s="66"/>
      <c r="DE88" s="66"/>
      <c r="DF88" s="65"/>
      <c r="DG88" s="65"/>
      <c r="DH88" s="65"/>
      <c r="DI88" s="65"/>
      <c r="DJ88" s="65"/>
      <c r="DK88" s="65"/>
      <c r="DL88" s="66"/>
      <c r="DM88" s="66"/>
      <c r="DN88" s="66"/>
      <c r="DO88" s="66"/>
      <c r="DP88" s="66"/>
      <c r="DQ88" s="66"/>
      <c r="DR88" s="65"/>
      <c r="DS88" s="65"/>
      <c r="DT88" s="65"/>
      <c r="DU88" s="65"/>
      <c r="EL88" s="65"/>
      <c r="EM88" s="65"/>
      <c r="EN88" s="65"/>
      <c r="EO88" s="65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66"/>
      <c r="FC88" s="66"/>
      <c r="FD88" s="66"/>
      <c r="FE88" s="66"/>
      <c r="FF88" s="66"/>
      <c r="FG88" s="66"/>
      <c r="FH88" s="66"/>
      <c r="FI88" s="66"/>
      <c r="FJ88" s="66"/>
      <c r="FK88" s="66"/>
      <c r="FL88" s="85"/>
      <c r="FM88" s="74"/>
    </row>
    <row r="89" spans="2:179" ht="4.5" customHeight="1" x14ac:dyDescent="0.25">
      <c r="B89" s="8"/>
      <c r="C89" s="729"/>
      <c r="D89" s="715"/>
      <c r="E89" s="715"/>
      <c r="F89" s="715"/>
      <c r="G89" s="715"/>
      <c r="H89" s="715"/>
      <c r="I89" s="715"/>
      <c r="J89" s="715"/>
      <c r="K89" s="715"/>
      <c r="L89" s="715"/>
      <c r="M89" s="715"/>
      <c r="N89" s="715"/>
      <c r="O89" s="715"/>
      <c r="P89" s="715"/>
      <c r="Q89" s="715"/>
      <c r="R89" s="911"/>
      <c r="S89" s="1664"/>
      <c r="T89" s="1665"/>
      <c r="U89" s="1665"/>
      <c r="V89" s="1665"/>
      <c r="W89" s="1665"/>
      <c r="X89" s="1665"/>
      <c r="Y89" s="1665"/>
      <c r="Z89" s="1665"/>
      <c r="AA89" s="1665"/>
      <c r="AB89" s="1665"/>
      <c r="AC89" s="1665"/>
      <c r="AD89" s="1665"/>
      <c r="AE89" s="1665"/>
      <c r="AF89" s="1665"/>
      <c r="AG89" s="1665"/>
      <c r="AH89" s="1665"/>
      <c r="AI89" s="1665"/>
      <c r="AJ89" s="1665"/>
      <c r="AK89" s="1665"/>
      <c r="AL89" s="1665"/>
      <c r="AM89" s="1665"/>
      <c r="AN89" s="1665"/>
      <c r="AO89" s="1665"/>
      <c r="AP89" s="1666"/>
      <c r="AQ89" s="1667"/>
      <c r="AR89" s="1668"/>
      <c r="AS89" s="1668"/>
      <c r="AT89" s="1668"/>
      <c r="AU89" s="1668"/>
      <c r="AV89" s="1668"/>
      <c r="AW89" s="1668"/>
      <c r="AX89" s="1668"/>
      <c r="AY89" s="1668"/>
      <c r="AZ89" s="1668"/>
      <c r="BA89" s="1668"/>
      <c r="BB89" s="1668"/>
      <c r="BC89" s="1668"/>
      <c r="BD89" s="1668"/>
      <c r="BE89" s="1668"/>
      <c r="BF89" s="1668"/>
      <c r="BG89" s="1668"/>
      <c r="BH89" s="1668"/>
      <c r="BI89" s="1668"/>
      <c r="BJ89" s="1668"/>
      <c r="BK89" s="1668"/>
      <c r="BL89" s="1668"/>
      <c r="BM89" s="1668"/>
      <c r="BN89" s="1668"/>
      <c r="BO89" s="1668"/>
      <c r="BP89" s="1668"/>
      <c r="BQ89" s="1668"/>
      <c r="BR89" s="1668"/>
      <c r="BS89" s="1668"/>
      <c r="BT89" s="1668"/>
      <c r="BU89" s="1668"/>
      <c r="BV89" s="1720"/>
      <c r="BW89" s="1734"/>
      <c r="BX89" s="1734"/>
      <c r="BY89" s="1734"/>
      <c r="BZ89" s="1734"/>
      <c r="CA89" s="1734"/>
      <c r="CB89" s="1734"/>
      <c r="CC89" s="1734"/>
      <c r="CD89" s="1735"/>
      <c r="CE89" s="1748"/>
      <c r="CF89" s="1734"/>
      <c r="CG89" s="1734"/>
      <c r="CH89" s="1734"/>
      <c r="CI89" s="1734"/>
      <c r="CJ89" s="1734"/>
      <c r="CK89" s="1734"/>
      <c r="CL89" s="1749"/>
      <c r="CN89" s="10"/>
      <c r="CT89" s="86"/>
      <c r="CU89" s="66"/>
      <c r="CV89" s="66"/>
      <c r="CW89" s="66"/>
      <c r="CX89" s="66"/>
      <c r="CY89" s="66"/>
      <c r="CZ89" s="66"/>
      <c r="DA89" s="66"/>
      <c r="DB89" s="66"/>
      <c r="DC89" s="66"/>
      <c r="DD89" s="66"/>
      <c r="DE89" s="66"/>
      <c r="DF89" s="65"/>
      <c r="DG89" s="65"/>
      <c r="DH89" s="65"/>
      <c r="DI89" s="65"/>
      <c r="DJ89" s="65"/>
      <c r="DK89" s="65"/>
      <c r="DL89" s="66"/>
      <c r="DM89" s="66"/>
      <c r="DN89" s="66"/>
      <c r="DO89" s="66"/>
      <c r="DP89" s="66"/>
      <c r="DQ89" s="66"/>
      <c r="DR89" s="65"/>
      <c r="DS89" s="65"/>
      <c r="DT89" s="65"/>
      <c r="DU89" s="65"/>
      <c r="EL89" s="65"/>
      <c r="EM89" s="65"/>
      <c r="EN89" s="65"/>
      <c r="EO89" s="65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66"/>
      <c r="FC89" s="66"/>
      <c r="FD89" s="66"/>
      <c r="FE89" s="66"/>
      <c r="FF89" s="66"/>
      <c r="FG89" s="66"/>
      <c r="FH89" s="66"/>
      <c r="FI89" s="66"/>
      <c r="FJ89" s="66"/>
      <c r="FK89" s="66"/>
      <c r="FL89" s="85"/>
      <c r="FM89" s="74"/>
    </row>
    <row r="90" spans="2:179" ht="4.5" customHeight="1" x14ac:dyDescent="0.3">
      <c r="B90" s="83"/>
      <c r="C90" s="729"/>
      <c r="D90" s="715"/>
      <c r="E90" s="715"/>
      <c r="F90" s="715"/>
      <c r="G90" s="715"/>
      <c r="H90" s="715"/>
      <c r="I90" s="715"/>
      <c r="J90" s="715"/>
      <c r="K90" s="715"/>
      <c r="L90" s="715"/>
      <c r="M90" s="715"/>
      <c r="N90" s="715"/>
      <c r="O90" s="715"/>
      <c r="P90" s="715"/>
      <c r="Q90" s="715"/>
      <c r="R90" s="911"/>
      <c r="S90" s="1664"/>
      <c r="T90" s="1665"/>
      <c r="U90" s="1665"/>
      <c r="V90" s="1665"/>
      <c r="W90" s="1665"/>
      <c r="X90" s="1665"/>
      <c r="Y90" s="1665"/>
      <c r="Z90" s="1665"/>
      <c r="AA90" s="1665"/>
      <c r="AB90" s="1665"/>
      <c r="AC90" s="1665"/>
      <c r="AD90" s="1665"/>
      <c r="AE90" s="1665"/>
      <c r="AF90" s="1665"/>
      <c r="AG90" s="1665"/>
      <c r="AH90" s="1665"/>
      <c r="AI90" s="1665"/>
      <c r="AJ90" s="1665"/>
      <c r="AK90" s="1665"/>
      <c r="AL90" s="1665"/>
      <c r="AM90" s="1665"/>
      <c r="AN90" s="1665"/>
      <c r="AO90" s="1665"/>
      <c r="AP90" s="1666"/>
      <c r="AQ90" s="1667"/>
      <c r="AR90" s="1668"/>
      <c r="AS90" s="1668"/>
      <c r="AT90" s="1668"/>
      <c r="AU90" s="1668"/>
      <c r="AV90" s="1668"/>
      <c r="AW90" s="1668"/>
      <c r="AX90" s="1668"/>
      <c r="AY90" s="1668"/>
      <c r="AZ90" s="1668"/>
      <c r="BA90" s="1668"/>
      <c r="BB90" s="1668"/>
      <c r="BC90" s="1668"/>
      <c r="BD90" s="1668"/>
      <c r="BE90" s="1668"/>
      <c r="BF90" s="1668"/>
      <c r="BG90" s="1668"/>
      <c r="BH90" s="1668"/>
      <c r="BI90" s="1668"/>
      <c r="BJ90" s="1668"/>
      <c r="BK90" s="1668"/>
      <c r="BL90" s="1668"/>
      <c r="BM90" s="1668"/>
      <c r="BN90" s="1668"/>
      <c r="BO90" s="1668"/>
      <c r="BP90" s="1668"/>
      <c r="BQ90" s="1668"/>
      <c r="BR90" s="1668"/>
      <c r="BS90" s="1668"/>
      <c r="BT90" s="1668"/>
      <c r="BU90" s="1668"/>
      <c r="BV90" s="1720"/>
      <c r="BW90" s="1736"/>
      <c r="BX90" s="1736"/>
      <c r="BY90" s="1736"/>
      <c r="BZ90" s="1736"/>
      <c r="CA90" s="1736"/>
      <c r="CB90" s="1736"/>
      <c r="CC90" s="1736"/>
      <c r="CD90" s="1737"/>
      <c r="CE90" s="1366"/>
      <c r="CF90" s="1736"/>
      <c r="CG90" s="1736"/>
      <c r="CH90" s="1736"/>
      <c r="CI90" s="1736"/>
      <c r="CJ90" s="1736"/>
      <c r="CK90" s="1736"/>
      <c r="CL90" s="1368"/>
      <c r="CN90" s="10"/>
      <c r="CT90" s="86"/>
      <c r="CU90" s="66"/>
      <c r="CV90" s="66"/>
      <c r="CW90" s="66"/>
      <c r="CX90" s="66"/>
      <c r="CY90" s="66"/>
      <c r="CZ90" s="66"/>
      <c r="DA90" s="66"/>
      <c r="DB90" s="66"/>
      <c r="DC90" s="66"/>
      <c r="DD90" s="66"/>
      <c r="DE90" s="66"/>
      <c r="DF90" s="65"/>
      <c r="DG90" s="65"/>
      <c r="DH90" s="65"/>
      <c r="DI90" s="65"/>
      <c r="DJ90" s="65"/>
      <c r="DK90" s="65"/>
      <c r="DL90" s="66"/>
      <c r="DM90" s="66"/>
      <c r="DN90" s="66"/>
      <c r="DO90" s="66"/>
      <c r="DP90" s="66"/>
      <c r="DQ90" s="66"/>
      <c r="DR90" s="65"/>
      <c r="DS90" s="65"/>
      <c r="DT90" s="65"/>
      <c r="DU90" s="65"/>
      <c r="EL90" s="65"/>
      <c r="EM90" s="65"/>
      <c r="EN90" s="65"/>
      <c r="EO90" s="65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66"/>
      <c r="FC90" s="66"/>
      <c r="FD90" s="66"/>
      <c r="FE90" s="66"/>
      <c r="FF90" s="66"/>
      <c r="FG90" s="66"/>
      <c r="FH90" s="66"/>
      <c r="FI90" s="66"/>
      <c r="FJ90" s="66"/>
      <c r="FK90" s="66"/>
      <c r="FL90" s="85"/>
      <c r="FM90" s="74"/>
    </row>
    <row r="91" spans="2:179" ht="4.5" customHeight="1" x14ac:dyDescent="0.3">
      <c r="B91" s="83"/>
      <c r="C91" s="729"/>
      <c r="D91" s="715"/>
      <c r="E91" s="715"/>
      <c r="F91" s="715"/>
      <c r="G91" s="715"/>
      <c r="H91" s="715"/>
      <c r="I91" s="715"/>
      <c r="J91" s="715"/>
      <c r="K91" s="715"/>
      <c r="L91" s="715"/>
      <c r="M91" s="715"/>
      <c r="N91" s="715"/>
      <c r="O91" s="715"/>
      <c r="P91" s="715"/>
      <c r="Q91" s="715"/>
      <c r="R91" s="911"/>
      <c r="S91" s="1664"/>
      <c r="T91" s="1665"/>
      <c r="U91" s="1665"/>
      <c r="V91" s="1665"/>
      <c r="W91" s="1665"/>
      <c r="X91" s="1665"/>
      <c r="Y91" s="1665"/>
      <c r="Z91" s="1665"/>
      <c r="AA91" s="1665"/>
      <c r="AB91" s="1665"/>
      <c r="AC91" s="1665"/>
      <c r="AD91" s="1665"/>
      <c r="AE91" s="1665"/>
      <c r="AF91" s="1665"/>
      <c r="AG91" s="1665"/>
      <c r="AH91" s="1665"/>
      <c r="AI91" s="1665"/>
      <c r="AJ91" s="1665"/>
      <c r="AK91" s="1665"/>
      <c r="AL91" s="1665"/>
      <c r="AM91" s="1665"/>
      <c r="AN91" s="1665"/>
      <c r="AO91" s="1665"/>
      <c r="AP91" s="1666"/>
      <c r="AQ91" s="1667"/>
      <c r="AR91" s="1668"/>
      <c r="AS91" s="1668"/>
      <c r="AT91" s="1668"/>
      <c r="AU91" s="1668"/>
      <c r="AV91" s="1668"/>
      <c r="AW91" s="1668"/>
      <c r="AX91" s="1668"/>
      <c r="AY91" s="1668"/>
      <c r="AZ91" s="1668"/>
      <c r="BA91" s="1668"/>
      <c r="BB91" s="1668"/>
      <c r="BC91" s="1668"/>
      <c r="BD91" s="1668"/>
      <c r="BE91" s="1668"/>
      <c r="BF91" s="1668"/>
      <c r="BG91" s="1668"/>
      <c r="BH91" s="1668"/>
      <c r="BI91" s="1668"/>
      <c r="BJ91" s="1668"/>
      <c r="BK91" s="1668"/>
      <c r="BL91" s="1668"/>
      <c r="BM91" s="1668"/>
      <c r="BN91" s="1668"/>
      <c r="BO91" s="1668"/>
      <c r="BP91" s="1668"/>
      <c r="BQ91" s="1668"/>
      <c r="BR91" s="1668"/>
      <c r="BS91" s="1668"/>
      <c r="BT91" s="1668"/>
      <c r="BU91" s="1668"/>
      <c r="BV91" s="1720"/>
      <c r="BW91" s="1736"/>
      <c r="BX91" s="1736"/>
      <c r="BY91" s="1736"/>
      <c r="BZ91" s="1736"/>
      <c r="CA91" s="1736"/>
      <c r="CB91" s="1736"/>
      <c r="CC91" s="1736"/>
      <c r="CD91" s="1737"/>
      <c r="CE91" s="1366"/>
      <c r="CF91" s="1736"/>
      <c r="CG91" s="1736"/>
      <c r="CH91" s="1736"/>
      <c r="CI91" s="1736"/>
      <c r="CJ91" s="1736"/>
      <c r="CK91" s="1736"/>
      <c r="CL91" s="1368"/>
      <c r="CN91" s="10"/>
      <c r="CT91" s="86"/>
      <c r="CU91" s="66"/>
      <c r="CV91" s="66"/>
      <c r="CW91" s="66"/>
      <c r="CX91" s="66"/>
      <c r="CY91" s="66"/>
      <c r="CZ91" s="66"/>
      <c r="DA91" s="66"/>
      <c r="DB91" s="66"/>
      <c r="DC91" s="66"/>
      <c r="DD91" s="66"/>
      <c r="DE91" s="66"/>
      <c r="DF91" s="65"/>
      <c r="DG91" s="65"/>
      <c r="DH91" s="65"/>
      <c r="DI91" s="65"/>
      <c r="DJ91" s="65"/>
      <c r="DK91" s="65"/>
      <c r="DL91" s="66"/>
      <c r="DM91" s="66"/>
      <c r="DN91" s="66"/>
      <c r="DO91" s="66"/>
      <c r="DP91" s="66"/>
      <c r="DQ91" s="66"/>
      <c r="DR91" s="65"/>
      <c r="DS91" s="65"/>
      <c r="DT91" s="65"/>
      <c r="DU91" s="65"/>
      <c r="EL91" s="65"/>
      <c r="EM91" s="65"/>
      <c r="EN91" s="65"/>
      <c r="EO91" s="65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66"/>
      <c r="FC91" s="66"/>
      <c r="FD91" s="66"/>
      <c r="FE91" s="66"/>
      <c r="FF91" s="66"/>
      <c r="FG91" s="66"/>
      <c r="FH91" s="66"/>
      <c r="FI91" s="66"/>
      <c r="FJ91" s="66"/>
      <c r="FK91" s="66"/>
      <c r="FL91" s="85"/>
      <c r="FM91" s="74"/>
    </row>
    <row r="92" spans="2:179" ht="4.5" customHeight="1" x14ac:dyDescent="0.3">
      <c r="B92" s="83"/>
      <c r="C92" s="729"/>
      <c r="D92" s="715"/>
      <c r="E92" s="715"/>
      <c r="F92" s="715"/>
      <c r="G92" s="715"/>
      <c r="H92" s="715"/>
      <c r="I92" s="715"/>
      <c r="J92" s="715"/>
      <c r="K92" s="715"/>
      <c r="L92" s="715"/>
      <c r="M92" s="715"/>
      <c r="N92" s="715"/>
      <c r="O92" s="715"/>
      <c r="P92" s="715"/>
      <c r="Q92" s="715"/>
      <c r="R92" s="911"/>
      <c r="S92" s="1664"/>
      <c r="T92" s="1665"/>
      <c r="U92" s="1665"/>
      <c r="V92" s="1665"/>
      <c r="W92" s="1665"/>
      <c r="X92" s="1665"/>
      <c r="Y92" s="1665"/>
      <c r="Z92" s="1665"/>
      <c r="AA92" s="1665"/>
      <c r="AB92" s="1665"/>
      <c r="AC92" s="1665"/>
      <c r="AD92" s="1665"/>
      <c r="AE92" s="1665"/>
      <c r="AF92" s="1665"/>
      <c r="AG92" s="1665"/>
      <c r="AH92" s="1665"/>
      <c r="AI92" s="1665"/>
      <c r="AJ92" s="1665"/>
      <c r="AK92" s="1665"/>
      <c r="AL92" s="1665"/>
      <c r="AM92" s="1665"/>
      <c r="AN92" s="1665"/>
      <c r="AO92" s="1665"/>
      <c r="AP92" s="1666"/>
      <c r="AQ92" s="1667"/>
      <c r="AR92" s="1668"/>
      <c r="AS92" s="1668"/>
      <c r="AT92" s="1668"/>
      <c r="AU92" s="1668"/>
      <c r="AV92" s="1668"/>
      <c r="AW92" s="1668"/>
      <c r="AX92" s="1668"/>
      <c r="AY92" s="1668"/>
      <c r="AZ92" s="1668"/>
      <c r="BA92" s="1668"/>
      <c r="BB92" s="1668"/>
      <c r="BC92" s="1668"/>
      <c r="BD92" s="1668"/>
      <c r="BE92" s="1668"/>
      <c r="BF92" s="1668"/>
      <c r="BG92" s="1668"/>
      <c r="BH92" s="1668"/>
      <c r="BI92" s="1668"/>
      <c r="BJ92" s="1668"/>
      <c r="BK92" s="1668"/>
      <c r="BL92" s="1668"/>
      <c r="BM92" s="1668"/>
      <c r="BN92" s="1668"/>
      <c r="BO92" s="1668"/>
      <c r="BP92" s="1668"/>
      <c r="BQ92" s="1668"/>
      <c r="BR92" s="1668"/>
      <c r="BS92" s="1668"/>
      <c r="BT92" s="1668"/>
      <c r="BU92" s="1668"/>
      <c r="BV92" s="1720"/>
      <c r="BW92" s="1736"/>
      <c r="BX92" s="1736"/>
      <c r="BY92" s="1736"/>
      <c r="BZ92" s="1736"/>
      <c r="CA92" s="1736"/>
      <c r="CB92" s="1736"/>
      <c r="CC92" s="1736"/>
      <c r="CD92" s="1737"/>
      <c r="CE92" s="1366"/>
      <c r="CF92" s="1736"/>
      <c r="CG92" s="1736"/>
      <c r="CH92" s="1736"/>
      <c r="CI92" s="1736"/>
      <c r="CJ92" s="1736"/>
      <c r="CK92" s="1736"/>
      <c r="CL92" s="1368"/>
      <c r="CN92" s="10"/>
      <c r="FL92" s="11"/>
      <c r="FM92" s="74"/>
    </row>
    <row r="93" spans="2:179" ht="4.5" customHeight="1" x14ac:dyDescent="0.3">
      <c r="B93" s="83"/>
      <c r="C93" s="729"/>
      <c r="D93" s="715"/>
      <c r="E93" s="715"/>
      <c r="F93" s="715"/>
      <c r="G93" s="715"/>
      <c r="H93" s="715"/>
      <c r="I93" s="715"/>
      <c r="J93" s="715"/>
      <c r="K93" s="715"/>
      <c r="L93" s="715"/>
      <c r="M93" s="715"/>
      <c r="N93" s="715"/>
      <c r="O93" s="715"/>
      <c r="P93" s="715"/>
      <c r="Q93" s="715"/>
      <c r="R93" s="911"/>
      <c r="S93" s="1664"/>
      <c r="T93" s="1665"/>
      <c r="U93" s="1665"/>
      <c r="V93" s="1665"/>
      <c r="W93" s="1665"/>
      <c r="X93" s="1665"/>
      <c r="Y93" s="1665"/>
      <c r="Z93" s="1665"/>
      <c r="AA93" s="1665"/>
      <c r="AB93" s="1665"/>
      <c r="AC93" s="1665"/>
      <c r="AD93" s="1665"/>
      <c r="AE93" s="1665"/>
      <c r="AF93" s="1665"/>
      <c r="AG93" s="1665"/>
      <c r="AH93" s="1665"/>
      <c r="AI93" s="1665"/>
      <c r="AJ93" s="1665"/>
      <c r="AK93" s="1665"/>
      <c r="AL93" s="1665"/>
      <c r="AM93" s="1665"/>
      <c r="AN93" s="1665"/>
      <c r="AO93" s="1665"/>
      <c r="AP93" s="1666"/>
      <c r="AQ93" s="1667"/>
      <c r="AR93" s="1668"/>
      <c r="AS93" s="1668"/>
      <c r="AT93" s="1668"/>
      <c r="AU93" s="1668"/>
      <c r="AV93" s="1668"/>
      <c r="AW93" s="1668"/>
      <c r="AX93" s="1668"/>
      <c r="AY93" s="1668"/>
      <c r="AZ93" s="1668"/>
      <c r="BA93" s="1668"/>
      <c r="BB93" s="1668"/>
      <c r="BC93" s="1668"/>
      <c r="BD93" s="1668"/>
      <c r="BE93" s="1668"/>
      <c r="BF93" s="1668"/>
      <c r="BG93" s="1668"/>
      <c r="BH93" s="1668"/>
      <c r="BI93" s="1668"/>
      <c r="BJ93" s="1668"/>
      <c r="BK93" s="1668"/>
      <c r="BL93" s="1668"/>
      <c r="BM93" s="1668"/>
      <c r="BN93" s="1668"/>
      <c r="BO93" s="1668"/>
      <c r="BP93" s="1668"/>
      <c r="BQ93" s="1668"/>
      <c r="BR93" s="1668"/>
      <c r="BS93" s="1668"/>
      <c r="BT93" s="1668"/>
      <c r="BU93" s="1668"/>
      <c r="BV93" s="1720"/>
      <c r="BW93" s="1738"/>
      <c r="BX93" s="1738"/>
      <c r="BY93" s="1738"/>
      <c r="BZ93" s="1738"/>
      <c r="CA93" s="1738"/>
      <c r="CB93" s="1738"/>
      <c r="CC93" s="1738"/>
      <c r="CD93" s="1739"/>
      <c r="CE93" s="1750"/>
      <c r="CF93" s="1738"/>
      <c r="CG93" s="1738"/>
      <c r="CH93" s="1738"/>
      <c r="CI93" s="1738"/>
      <c r="CJ93" s="1738"/>
      <c r="CK93" s="1738"/>
      <c r="CL93" s="1751"/>
      <c r="CN93" s="10"/>
      <c r="FL93" s="11"/>
      <c r="FM93" s="74"/>
      <c r="FN93" s="28"/>
      <c r="FO93" s="28"/>
      <c r="FP93" s="28"/>
      <c r="FQ93" s="28"/>
      <c r="FR93" s="28"/>
      <c r="FS93" s="28"/>
      <c r="FT93" s="28"/>
      <c r="FU93" s="28"/>
      <c r="FV93" s="28"/>
      <c r="FW93" s="28"/>
    </row>
    <row r="94" spans="2:179" ht="4.5" customHeight="1" x14ac:dyDescent="0.25">
      <c r="B94" s="8"/>
      <c r="C94" s="729"/>
      <c r="D94" s="715"/>
      <c r="E94" s="715"/>
      <c r="F94" s="715"/>
      <c r="G94" s="715"/>
      <c r="H94" s="715"/>
      <c r="I94" s="715"/>
      <c r="J94" s="715"/>
      <c r="K94" s="715"/>
      <c r="L94" s="715"/>
      <c r="M94" s="715"/>
      <c r="N94" s="715"/>
      <c r="O94" s="715"/>
      <c r="P94" s="715"/>
      <c r="Q94" s="715"/>
      <c r="R94" s="911"/>
      <c r="S94" s="1664"/>
      <c r="T94" s="1665"/>
      <c r="U94" s="1665"/>
      <c r="V94" s="1665"/>
      <c r="W94" s="1665"/>
      <c r="X94" s="1665"/>
      <c r="Y94" s="1665"/>
      <c r="Z94" s="1665"/>
      <c r="AA94" s="1665"/>
      <c r="AB94" s="1665"/>
      <c r="AC94" s="1665"/>
      <c r="AD94" s="1665"/>
      <c r="AE94" s="1665"/>
      <c r="AF94" s="1665"/>
      <c r="AG94" s="1665"/>
      <c r="AH94" s="1665"/>
      <c r="AI94" s="1665"/>
      <c r="AJ94" s="1665"/>
      <c r="AK94" s="1665"/>
      <c r="AL94" s="1665"/>
      <c r="AM94" s="1665"/>
      <c r="AN94" s="1665"/>
      <c r="AO94" s="1665"/>
      <c r="AP94" s="1666"/>
      <c r="AQ94" s="1667"/>
      <c r="AR94" s="1668"/>
      <c r="AS94" s="1668"/>
      <c r="AT94" s="1668"/>
      <c r="AU94" s="1668"/>
      <c r="AV94" s="1668"/>
      <c r="AW94" s="1668"/>
      <c r="AX94" s="1668"/>
      <c r="AY94" s="1668"/>
      <c r="AZ94" s="1668"/>
      <c r="BA94" s="1668"/>
      <c r="BB94" s="1668"/>
      <c r="BC94" s="1668"/>
      <c r="BD94" s="1668"/>
      <c r="BE94" s="1668"/>
      <c r="BF94" s="1668"/>
      <c r="BG94" s="1668"/>
      <c r="BH94" s="1668"/>
      <c r="BI94" s="1668"/>
      <c r="BJ94" s="1668"/>
      <c r="BK94" s="1668"/>
      <c r="BL94" s="1668"/>
      <c r="BM94" s="1668"/>
      <c r="BN94" s="1668"/>
      <c r="BO94" s="1668"/>
      <c r="BP94" s="1668"/>
      <c r="BQ94" s="1668"/>
      <c r="BR94" s="1668"/>
      <c r="BS94" s="1668"/>
      <c r="BT94" s="1668"/>
      <c r="BU94" s="1668"/>
      <c r="BV94" s="1720"/>
      <c r="BW94" s="1734"/>
      <c r="BX94" s="1734"/>
      <c r="BY94" s="1734"/>
      <c r="BZ94" s="1734"/>
      <c r="CA94" s="1734"/>
      <c r="CB94" s="1734"/>
      <c r="CC94" s="1734"/>
      <c r="CD94" s="1735"/>
      <c r="CE94" s="1748"/>
      <c r="CF94" s="1734"/>
      <c r="CG94" s="1734"/>
      <c r="CH94" s="1734"/>
      <c r="CI94" s="1734"/>
      <c r="CJ94" s="1734"/>
      <c r="CK94" s="1734"/>
      <c r="CL94" s="1749"/>
      <c r="CN94" s="10"/>
      <c r="FL94" s="11"/>
      <c r="FM94" s="74"/>
      <c r="FN94" s="28"/>
      <c r="FO94" s="28"/>
      <c r="FP94" s="28"/>
      <c r="FQ94" s="28"/>
      <c r="FR94" s="28"/>
      <c r="FS94" s="28"/>
      <c r="FT94" s="28"/>
      <c r="FU94" s="28"/>
      <c r="FV94" s="28"/>
      <c r="FW94" s="28"/>
    </row>
    <row r="95" spans="2:179" ht="4.5" customHeight="1" x14ac:dyDescent="0.3">
      <c r="B95" s="83"/>
      <c r="C95" s="729"/>
      <c r="D95" s="715"/>
      <c r="E95" s="715"/>
      <c r="F95" s="715"/>
      <c r="G95" s="715"/>
      <c r="H95" s="715"/>
      <c r="I95" s="715"/>
      <c r="J95" s="715"/>
      <c r="K95" s="715"/>
      <c r="L95" s="715"/>
      <c r="M95" s="715"/>
      <c r="N95" s="715"/>
      <c r="O95" s="715"/>
      <c r="P95" s="715"/>
      <c r="Q95" s="715"/>
      <c r="R95" s="911"/>
      <c r="S95" s="1664"/>
      <c r="T95" s="1665"/>
      <c r="U95" s="1665"/>
      <c r="V95" s="1665"/>
      <c r="W95" s="1665"/>
      <c r="X95" s="1665"/>
      <c r="Y95" s="1665"/>
      <c r="Z95" s="1665"/>
      <c r="AA95" s="1665"/>
      <c r="AB95" s="1665"/>
      <c r="AC95" s="1665"/>
      <c r="AD95" s="1665"/>
      <c r="AE95" s="1665"/>
      <c r="AF95" s="1665"/>
      <c r="AG95" s="1665"/>
      <c r="AH95" s="1665"/>
      <c r="AI95" s="1665"/>
      <c r="AJ95" s="1665"/>
      <c r="AK95" s="1665"/>
      <c r="AL95" s="1665"/>
      <c r="AM95" s="1665"/>
      <c r="AN95" s="1665"/>
      <c r="AO95" s="1665"/>
      <c r="AP95" s="1666"/>
      <c r="AQ95" s="1667"/>
      <c r="AR95" s="1668"/>
      <c r="AS95" s="1668"/>
      <c r="AT95" s="1668"/>
      <c r="AU95" s="1668"/>
      <c r="AV95" s="1668"/>
      <c r="AW95" s="1668"/>
      <c r="AX95" s="1668"/>
      <c r="AY95" s="1668"/>
      <c r="AZ95" s="1668"/>
      <c r="BA95" s="1668"/>
      <c r="BB95" s="1668"/>
      <c r="BC95" s="1668"/>
      <c r="BD95" s="1668"/>
      <c r="BE95" s="1668"/>
      <c r="BF95" s="1668"/>
      <c r="BG95" s="1668"/>
      <c r="BH95" s="1668"/>
      <c r="BI95" s="1668"/>
      <c r="BJ95" s="1668"/>
      <c r="BK95" s="1668"/>
      <c r="BL95" s="1668"/>
      <c r="BM95" s="1668"/>
      <c r="BN95" s="1668"/>
      <c r="BO95" s="1668"/>
      <c r="BP95" s="1668"/>
      <c r="BQ95" s="1668"/>
      <c r="BR95" s="1668"/>
      <c r="BS95" s="1668"/>
      <c r="BT95" s="1668"/>
      <c r="BU95" s="1668"/>
      <c r="BV95" s="1720"/>
      <c r="BW95" s="1736"/>
      <c r="BX95" s="1736"/>
      <c r="BY95" s="1736"/>
      <c r="BZ95" s="1736"/>
      <c r="CA95" s="1736"/>
      <c r="CB95" s="1736"/>
      <c r="CC95" s="1736"/>
      <c r="CD95" s="1737"/>
      <c r="CE95" s="1366"/>
      <c r="CF95" s="1736"/>
      <c r="CG95" s="1736"/>
      <c r="CH95" s="1736"/>
      <c r="CI95" s="1736"/>
      <c r="CJ95" s="1736"/>
      <c r="CK95" s="1736"/>
      <c r="CL95" s="1368"/>
      <c r="CN95" s="10"/>
      <c r="FL95" s="11"/>
      <c r="FM95" s="74"/>
    </row>
    <row r="96" spans="2:179" ht="4.5" customHeight="1" x14ac:dyDescent="0.3">
      <c r="B96" s="83"/>
      <c r="C96" s="729"/>
      <c r="D96" s="715"/>
      <c r="E96" s="715"/>
      <c r="F96" s="715"/>
      <c r="G96" s="715"/>
      <c r="H96" s="715"/>
      <c r="I96" s="715"/>
      <c r="J96" s="715"/>
      <c r="K96" s="715"/>
      <c r="L96" s="715"/>
      <c r="M96" s="715"/>
      <c r="N96" s="715"/>
      <c r="O96" s="715"/>
      <c r="P96" s="715"/>
      <c r="Q96" s="715"/>
      <c r="R96" s="911"/>
      <c r="S96" s="1664"/>
      <c r="T96" s="1665"/>
      <c r="U96" s="1665"/>
      <c r="V96" s="1665"/>
      <c r="W96" s="1665"/>
      <c r="X96" s="1665"/>
      <c r="Y96" s="1665"/>
      <c r="Z96" s="1665"/>
      <c r="AA96" s="1665"/>
      <c r="AB96" s="1665"/>
      <c r="AC96" s="1665"/>
      <c r="AD96" s="1665"/>
      <c r="AE96" s="1665"/>
      <c r="AF96" s="1665"/>
      <c r="AG96" s="1665"/>
      <c r="AH96" s="1665"/>
      <c r="AI96" s="1665"/>
      <c r="AJ96" s="1665"/>
      <c r="AK96" s="1665"/>
      <c r="AL96" s="1665"/>
      <c r="AM96" s="1665"/>
      <c r="AN96" s="1665"/>
      <c r="AO96" s="1665"/>
      <c r="AP96" s="1666"/>
      <c r="AQ96" s="1667"/>
      <c r="AR96" s="1668"/>
      <c r="AS96" s="1668"/>
      <c r="AT96" s="1668"/>
      <c r="AU96" s="1668"/>
      <c r="AV96" s="1668"/>
      <c r="AW96" s="1668"/>
      <c r="AX96" s="1668"/>
      <c r="AY96" s="1668"/>
      <c r="AZ96" s="1668"/>
      <c r="BA96" s="1668"/>
      <c r="BB96" s="1668"/>
      <c r="BC96" s="1668"/>
      <c r="BD96" s="1668"/>
      <c r="BE96" s="1668"/>
      <c r="BF96" s="1668"/>
      <c r="BG96" s="1668"/>
      <c r="BH96" s="1668"/>
      <c r="BI96" s="1668"/>
      <c r="BJ96" s="1668"/>
      <c r="BK96" s="1668"/>
      <c r="BL96" s="1668"/>
      <c r="BM96" s="1668"/>
      <c r="BN96" s="1668"/>
      <c r="BO96" s="1668"/>
      <c r="BP96" s="1668"/>
      <c r="BQ96" s="1668"/>
      <c r="BR96" s="1668"/>
      <c r="BS96" s="1668"/>
      <c r="BT96" s="1668"/>
      <c r="BU96" s="1668"/>
      <c r="BV96" s="1720"/>
      <c r="BW96" s="1736"/>
      <c r="BX96" s="1736"/>
      <c r="BY96" s="1736"/>
      <c r="BZ96" s="1736"/>
      <c r="CA96" s="1736"/>
      <c r="CB96" s="1736"/>
      <c r="CC96" s="1736"/>
      <c r="CD96" s="1737"/>
      <c r="CE96" s="1366"/>
      <c r="CF96" s="1736"/>
      <c r="CG96" s="1736"/>
      <c r="CH96" s="1736"/>
      <c r="CI96" s="1736"/>
      <c r="CJ96" s="1736"/>
      <c r="CK96" s="1736"/>
      <c r="CL96" s="1368"/>
      <c r="CN96" s="10"/>
      <c r="FL96" s="11"/>
      <c r="FM96" s="74"/>
    </row>
    <row r="97" spans="2:169" ht="4.5" customHeight="1" x14ac:dyDescent="0.3">
      <c r="B97" s="83"/>
      <c r="C97" s="729"/>
      <c r="D97" s="715"/>
      <c r="E97" s="715"/>
      <c r="F97" s="715"/>
      <c r="G97" s="715"/>
      <c r="H97" s="715"/>
      <c r="I97" s="715"/>
      <c r="J97" s="715"/>
      <c r="K97" s="715"/>
      <c r="L97" s="715"/>
      <c r="M97" s="715"/>
      <c r="N97" s="715"/>
      <c r="O97" s="715"/>
      <c r="P97" s="715"/>
      <c r="Q97" s="715"/>
      <c r="R97" s="911"/>
      <c r="S97" s="1664"/>
      <c r="T97" s="1665"/>
      <c r="U97" s="1665"/>
      <c r="V97" s="1665"/>
      <c r="W97" s="1665"/>
      <c r="X97" s="1665"/>
      <c r="Y97" s="1665"/>
      <c r="Z97" s="1665"/>
      <c r="AA97" s="1665"/>
      <c r="AB97" s="1665"/>
      <c r="AC97" s="1665"/>
      <c r="AD97" s="1665"/>
      <c r="AE97" s="1665"/>
      <c r="AF97" s="1665"/>
      <c r="AG97" s="1665"/>
      <c r="AH97" s="1665"/>
      <c r="AI97" s="1665"/>
      <c r="AJ97" s="1665"/>
      <c r="AK97" s="1665"/>
      <c r="AL97" s="1665"/>
      <c r="AM97" s="1665"/>
      <c r="AN97" s="1665"/>
      <c r="AO97" s="1665"/>
      <c r="AP97" s="1666"/>
      <c r="AQ97" s="1667"/>
      <c r="AR97" s="1668"/>
      <c r="AS97" s="1668"/>
      <c r="AT97" s="1668"/>
      <c r="AU97" s="1668"/>
      <c r="AV97" s="1668"/>
      <c r="AW97" s="1668"/>
      <c r="AX97" s="1668"/>
      <c r="AY97" s="1668"/>
      <c r="AZ97" s="1668"/>
      <c r="BA97" s="1668"/>
      <c r="BB97" s="1668"/>
      <c r="BC97" s="1668"/>
      <c r="BD97" s="1668"/>
      <c r="BE97" s="1668"/>
      <c r="BF97" s="1668"/>
      <c r="BG97" s="1668"/>
      <c r="BH97" s="1668"/>
      <c r="BI97" s="1668"/>
      <c r="BJ97" s="1668"/>
      <c r="BK97" s="1668"/>
      <c r="BL97" s="1668"/>
      <c r="BM97" s="1668"/>
      <c r="BN97" s="1668"/>
      <c r="BO97" s="1668"/>
      <c r="BP97" s="1668"/>
      <c r="BQ97" s="1668"/>
      <c r="BR97" s="1668"/>
      <c r="BS97" s="1668"/>
      <c r="BT97" s="1668"/>
      <c r="BU97" s="1668"/>
      <c r="BV97" s="1720"/>
      <c r="BW97" s="1736"/>
      <c r="BX97" s="1736"/>
      <c r="BY97" s="1736"/>
      <c r="BZ97" s="1736"/>
      <c r="CA97" s="1736"/>
      <c r="CB97" s="1736"/>
      <c r="CC97" s="1736"/>
      <c r="CD97" s="1737"/>
      <c r="CE97" s="1366"/>
      <c r="CF97" s="1736"/>
      <c r="CG97" s="1736"/>
      <c r="CH97" s="1736"/>
      <c r="CI97" s="1736"/>
      <c r="CJ97" s="1736"/>
      <c r="CK97" s="1736"/>
      <c r="CL97" s="1368"/>
      <c r="CN97" s="10"/>
      <c r="FL97" s="11"/>
      <c r="FM97" s="74"/>
    </row>
    <row r="98" spans="2:169" ht="4.5" customHeight="1" x14ac:dyDescent="0.3">
      <c r="B98" s="83"/>
      <c r="C98" s="729"/>
      <c r="D98" s="715"/>
      <c r="E98" s="715"/>
      <c r="F98" s="715"/>
      <c r="G98" s="715"/>
      <c r="H98" s="715"/>
      <c r="I98" s="715"/>
      <c r="J98" s="715"/>
      <c r="K98" s="715"/>
      <c r="L98" s="715"/>
      <c r="M98" s="715"/>
      <c r="N98" s="715"/>
      <c r="O98" s="715"/>
      <c r="P98" s="715"/>
      <c r="Q98" s="715"/>
      <c r="R98" s="911"/>
      <c r="S98" s="1664"/>
      <c r="T98" s="1665"/>
      <c r="U98" s="1665"/>
      <c r="V98" s="1665"/>
      <c r="W98" s="1665"/>
      <c r="X98" s="1665"/>
      <c r="Y98" s="1665"/>
      <c r="Z98" s="1665"/>
      <c r="AA98" s="1665"/>
      <c r="AB98" s="1665"/>
      <c r="AC98" s="1665"/>
      <c r="AD98" s="1665"/>
      <c r="AE98" s="1665"/>
      <c r="AF98" s="1665"/>
      <c r="AG98" s="1665"/>
      <c r="AH98" s="1665"/>
      <c r="AI98" s="1665"/>
      <c r="AJ98" s="1665"/>
      <c r="AK98" s="1665"/>
      <c r="AL98" s="1665"/>
      <c r="AM98" s="1665"/>
      <c r="AN98" s="1665"/>
      <c r="AO98" s="1665"/>
      <c r="AP98" s="1666"/>
      <c r="AQ98" s="1667"/>
      <c r="AR98" s="1668"/>
      <c r="AS98" s="1668"/>
      <c r="AT98" s="1668"/>
      <c r="AU98" s="1668"/>
      <c r="AV98" s="1668"/>
      <c r="AW98" s="1668"/>
      <c r="AX98" s="1668"/>
      <c r="AY98" s="1668"/>
      <c r="AZ98" s="1668"/>
      <c r="BA98" s="1668"/>
      <c r="BB98" s="1668"/>
      <c r="BC98" s="1668"/>
      <c r="BD98" s="1668"/>
      <c r="BE98" s="1668"/>
      <c r="BF98" s="1668"/>
      <c r="BG98" s="1668"/>
      <c r="BH98" s="1668"/>
      <c r="BI98" s="1668"/>
      <c r="BJ98" s="1668"/>
      <c r="BK98" s="1668"/>
      <c r="BL98" s="1668"/>
      <c r="BM98" s="1668"/>
      <c r="BN98" s="1668"/>
      <c r="BO98" s="1668"/>
      <c r="BP98" s="1668"/>
      <c r="BQ98" s="1668"/>
      <c r="BR98" s="1668"/>
      <c r="BS98" s="1668"/>
      <c r="BT98" s="1668"/>
      <c r="BU98" s="1668"/>
      <c r="BV98" s="1720"/>
      <c r="BW98" s="1738"/>
      <c r="BX98" s="1738"/>
      <c r="BY98" s="1738"/>
      <c r="BZ98" s="1738"/>
      <c r="CA98" s="1738"/>
      <c r="CB98" s="1738"/>
      <c r="CC98" s="1738"/>
      <c r="CD98" s="1739"/>
      <c r="CE98" s="1750"/>
      <c r="CF98" s="1738"/>
      <c r="CG98" s="1738"/>
      <c r="CH98" s="1738"/>
      <c r="CI98" s="1738"/>
      <c r="CJ98" s="1738"/>
      <c r="CK98" s="1738"/>
      <c r="CL98" s="1751"/>
      <c r="CN98" s="10"/>
      <c r="FL98" s="11"/>
      <c r="FM98" s="74"/>
    </row>
    <row r="99" spans="2:169" ht="4.5" customHeight="1" x14ac:dyDescent="0.25">
      <c r="B99" s="8"/>
      <c r="C99" s="729"/>
      <c r="D99" s="715"/>
      <c r="E99" s="715"/>
      <c r="F99" s="715"/>
      <c r="G99" s="715"/>
      <c r="H99" s="715"/>
      <c r="I99" s="715"/>
      <c r="J99" s="715"/>
      <c r="K99" s="715"/>
      <c r="L99" s="715"/>
      <c r="M99" s="715"/>
      <c r="N99" s="715"/>
      <c r="O99" s="715"/>
      <c r="P99" s="715"/>
      <c r="Q99" s="715"/>
      <c r="R99" s="911"/>
      <c r="S99" s="1664"/>
      <c r="T99" s="1665"/>
      <c r="U99" s="1665"/>
      <c r="V99" s="1665"/>
      <c r="W99" s="1665"/>
      <c r="X99" s="1665"/>
      <c r="Y99" s="1665"/>
      <c r="Z99" s="1665"/>
      <c r="AA99" s="1665"/>
      <c r="AB99" s="1665"/>
      <c r="AC99" s="1665"/>
      <c r="AD99" s="1665"/>
      <c r="AE99" s="1665"/>
      <c r="AF99" s="1665"/>
      <c r="AG99" s="1665"/>
      <c r="AH99" s="1665"/>
      <c r="AI99" s="1665"/>
      <c r="AJ99" s="1665"/>
      <c r="AK99" s="1665"/>
      <c r="AL99" s="1665"/>
      <c r="AM99" s="1665"/>
      <c r="AN99" s="1665"/>
      <c r="AO99" s="1665"/>
      <c r="AP99" s="1666"/>
      <c r="AQ99" s="1667"/>
      <c r="AR99" s="1668"/>
      <c r="AS99" s="1668"/>
      <c r="AT99" s="1668"/>
      <c r="AU99" s="1668"/>
      <c r="AV99" s="1668"/>
      <c r="AW99" s="1668"/>
      <c r="AX99" s="1668"/>
      <c r="AY99" s="1668"/>
      <c r="AZ99" s="1668"/>
      <c r="BA99" s="1668"/>
      <c r="BB99" s="1668"/>
      <c r="BC99" s="1668"/>
      <c r="BD99" s="1668"/>
      <c r="BE99" s="1668"/>
      <c r="BF99" s="1668"/>
      <c r="BG99" s="1668"/>
      <c r="BH99" s="1668"/>
      <c r="BI99" s="1668"/>
      <c r="BJ99" s="1668"/>
      <c r="BK99" s="1668"/>
      <c r="BL99" s="1668"/>
      <c r="BM99" s="1668"/>
      <c r="BN99" s="1668"/>
      <c r="BO99" s="1668"/>
      <c r="BP99" s="1668"/>
      <c r="BQ99" s="1668"/>
      <c r="BR99" s="1668"/>
      <c r="BS99" s="1668"/>
      <c r="BT99" s="1668"/>
      <c r="BU99" s="1668"/>
      <c r="BV99" s="1720"/>
      <c r="BW99" s="1734"/>
      <c r="BX99" s="1734"/>
      <c r="BY99" s="1734"/>
      <c r="BZ99" s="1734"/>
      <c r="CA99" s="1734"/>
      <c r="CB99" s="1734"/>
      <c r="CC99" s="1734"/>
      <c r="CD99" s="1735"/>
      <c r="CE99" s="1748"/>
      <c r="CF99" s="1734"/>
      <c r="CG99" s="1734"/>
      <c r="CH99" s="1734"/>
      <c r="CI99" s="1734"/>
      <c r="CJ99" s="1734"/>
      <c r="CK99" s="1734"/>
      <c r="CL99" s="1749"/>
      <c r="CN99" s="10"/>
      <c r="FL99" s="11"/>
      <c r="FM99" s="74"/>
    </row>
    <row r="100" spans="2:169" ht="4.5" customHeight="1" x14ac:dyDescent="0.3">
      <c r="B100" s="83"/>
      <c r="C100" s="729"/>
      <c r="D100" s="715"/>
      <c r="E100" s="715"/>
      <c r="F100" s="715"/>
      <c r="G100" s="715"/>
      <c r="H100" s="715"/>
      <c r="I100" s="715"/>
      <c r="J100" s="715"/>
      <c r="K100" s="715"/>
      <c r="L100" s="715"/>
      <c r="M100" s="715"/>
      <c r="N100" s="715"/>
      <c r="O100" s="715"/>
      <c r="P100" s="715"/>
      <c r="Q100" s="715"/>
      <c r="R100" s="911"/>
      <c r="S100" s="1664"/>
      <c r="T100" s="1665"/>
      <c r="U100" s="1665"/>
      <c r="V100" s="1665"/>
      <c r="W100" s="1665"/>
      <c r="X100" s="1665"/>
      <c r="Y100" s="1665"/>
      <c r="Z100" s="1665"/>
      <c r="AA100" s="1665"/>
      <c r="AB100" s="1665"/>
      <c r="AC100" s="1665"/>
      <c r="AD100" s="1665"/>
      <c r="AE100" s="1665"/>
      <c r="AF100" s="1665"/>
      <c r="AG100" s="1665"/>
      <c r="AH100" s="1665"/>
      <c r="AI100" s="1665"/>
      <c r="AJ100" s="1665"/>
      <c r="AK100" s="1665"/>
      <c r="AL100" s="1665"/>
      <c r="AM100" s="1665"/>
      <c r="AN100" s="1665"/>
      <c r="AO100" s="1665"/>
      <c r="AP100" s="1666"/>
      <c r="AQ100" s="1667"/>
      <c r="AR100" s="1668"/>
      <c r="AS100" s="1668"/>
      <c r="AT100" s="1668"/>
      <c r="AU100" s="1668"/>
      <c r="AV100" s="1668"/>
      <c r="AW100" s="1668"/>
      <c r="AX100" s="1668"/>
      <c r="AY100" s="1668"/>
      <c r="AZ100" s="1668"/>
      <c r="BA100" s="1668"/>
      <c r="BB100" s="1668"/>
      <c r="BC100" s="1668"/>
      <c r="BD100" s="1668"/>
      <c r="BE100" s="1668"/>
      <c r="BF100" s="1668"/>
      <c r="BG100" s="1668"/>
      <c r="BH100" s="1668"/>
      <c r="BI100" s="1668"/>
      <c r="BJ100" s="1668"/>
      <c r="BK100" s="1668"/>
      <c r="BL100" s="1668"/>
      <c r="BM100" s="1668"/>
      <c r="BN100" s="1668"/>
      <c r="BO100" s="1668"/>
      <c r="BP100" s="1668"/>
      <c r="BQ100" s="1668"/>
      <c r="BR100" s="1668"/>
      <c r="BS100" s="1668"/>
      <c r="BT100" s="1668"/>
      <c r="BU100" s="1668"/>
      <c r="BV100" s="1720"/>
      <c r="BW100" s="1736"/>
      <c r="BX100" s="1736"/>
      <c r="BY100" s="1736"/>
      <c r="BZ100" s="1736"/>
      <c r="CA100" s="1736"/>
      <c r="CB100" s="1736"/>
      <c r="CC100" s="1736"/>
      <c r="CD100" s="1737"/>
      <c r="CE100" s="1366"/>
      <c r="CF100" s="1736"/>
      <c r="CG100" s="1736"/>
      <c r="CH100" s="1736"/>
      <c r="CI100" s="1736"/>
      <c r="CJ100" s="1736"/>
      <c r="CK100" s="1736"/>
      <c r="CL100" s="1368"/>
      <c r="CN100" s="10"/>
      <c r="FL100" s="11"/>
      <c r="FM100" s="74"/>
    </row>
    <row r="101" spans="2:169" ht="4.5" customHeight="1" x14ac:dyDescent="0.3">
      <c r="B101" s="83"/>
      <c r="C101" s="729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  <c r="P101" s="715"/>
      <c r="Q101" s="715"/>
      <c r="R101" s="911"/>
      <c r="S101" s="1664"/>
      <c r="T101" s="1665"/>
      <c r="U101" s="1665"/>
      <c r="V101" s="1665"/>
      <c r="W101" s="1665"/>
      <c r="X101" s="1665"/>
      <c r="Y101" s="1665"/>
      <c r="Z101" s="1665"/>
      <c r="AA101" s="1665"/>
      <c r="AB101" s="1665"/>
      <c r="AC101" s="1665"/>
      <c r="AD101" s="1665"/>
      <c r="AE101" s="1665"/>
      <c r="AF101" s="1665"/>
      <c r="AG101" s="1665"/>
      <c r="AH101" s="1665"/>
      <c r="AI101" s="1665"/>
      <c r="AJ101" s="1665"/>
      <c r="AK101" s="1665"/>
      <c r="AL101" s="1665"/>
      <c r="AM101" s="1665"/>
      <c r="AN101" s="1665"/>
      <c r="AO101" s="1665"/>
      <c r="AP101" s="1666"/>
      <c r="AQ101" s="1667"/>
      <c r="AR101" s="1668"/>
      <c r="AS101" s="1668"/>
      <c r="AT101" s="1668"/>
      <c r="AU101" s="1668"/>
      <c r="AV101" s="1668"/>
      <c r="AW101" s="1668"/>
      <c r="AX101" s="1668"/>
      <c r="AY101" s="1668"/>
      <c r="AZ101" s="1668"/>
      <c r="BA101" s="1668"/>
      <c r="BB101" s="1668"/>
      <c r="BC101" s="1668"/>
      <c r="BD101" s="1668"/>
      <c r="BE101" s="1668"/>
      <c r="BF101" s="1668"/>
      <c r="BG101" s="1668"/>
      <c r="BH101" s="1668"/>
      <c r="BI101" s="1668"/>
      <c r="BJ101" s="1668"/>
      <c r="BK101" s="1668"/>
      <c r="BL101" s="1668"/>
      <c r="BM101" s="1668"/>
      <c r="BN101" s="1668"/>
      <c r="BO101" s="1668"/>
      <c r="BP101" s="1668"/>
      <c r="BQ101" s="1668"/>
      <c r="BR101" s="1668"/>
      <c r="BS101" s="1668"/>
      <c r="BT101" s="1668"/>
      <c r="BU101" s="1668"/>
      <c r="BV101" s="1720"/>
      <c r="BW101" s="1736"/>
      <c r="BX101" s="1736"/>
      <c r="BY101" s="1736"/>
      <c r="BZ101" s="1736"/>
      <c r="CA101" s="1736"/>
      <c r="CB101" s="1736"/>
      <c r="CC101" s="1736"/>
      <c r="CD101" s="1737"/>
      <c r="CE101" s="1366"/>
      <c r="CF101" s="1736"/>
      <c r="CG101" s="1736"/>
      <c r="CH101" s="1736"/>
      <c r="CI101" s="1736"/>
      <c r="CJ101" s="1736"/>
      <c r="CK101" s="1736"/>
      <c r="CL101" s="1368"/>
      <c r="CN101" s="10"/>
      <c r="FL101" s="11"/>
      <c r="FM101" s="74"/>
    </row>
    <row r="102" spans="2:169" ht="4.5" customHeight="1" x14ac:dyDescent="0.3">
      <c r="B102" s="83"/>
      <c r="C102" s="729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5"/>
      <c r="O102" s="715"/>
      <c r="P102" s="715"/>
      <c r="Q102" s="715"/>
      <c r="R102" s="911"/>
      <c r="S102" s="1664"/>
      <c r="T102" s="1665"/>
      <c r="U102" s="1665"/>
      <c r="V102" s="1665"/>
      <c r="W102" s="1665"/>
      <c r="X102" s="1665"/>
      <c r="Y102" s="1665"/>
      <c r="Z102" s="1665"/>
      <c r="AA102" s="1665"/>
      <c r="AB102" s="1665"/>
      <c r="AC102" s="1665"/>
      <c r="AD102" s="1665"/>
      <c r="AE102" s="1665"/>
      <c r="AF102" s="1665"/>
      <c r="AG102" s="1665"/>
      <c r="AH102" s="1665"/>
      <c r="AI102" s="1665"/>
      <c r="AJ102" s="1665"/>
      <c r="AK102" s="1665"/>
      <c r="AL102" s="1665"/>
      <c r="AM102" s="1665"/>
      <c r="AN102" s="1665"/>
      <c r="AO102" s="1665"/>
      <c r="AP102" s="1666"/>
      <c r="AQ102" s="1667"/>
      <c r="AR102" s="1668"/>
      <c r="AS102" s="1668"/>
      <c r="AT102" s="1668"/>
      <c r="AU102" s="1668"/>
      <c r="AV102" s="1668"/>
      <c r="AW102" s="1668"/>
      <c r="AX102" s="1668"/>
      <c r="AY102" s="1668"/>
      <c r="AZ102" s="1668"/>
      <c r="BA102" s="1668"/>
      <c r="BB102" s="1668"/>
      <c r="BC102" s="1668"/>
      <c r="BD102" s="1668"/>
      <c r="BE102" s="1668"/>
      <c r="BF102" s="1668"/>
      <c r="BG102" s="1668"/>
      <c r="BH102" s="1668"/>
      <c r="BI102" s="1668"/>
      <c r="BJ102" s="1668"/>
      <c r="BK102" s="1668"/>
      <c r="BL102" s="1668"/>
      <c r="BM102" s="1668"/>
      <c r="BN102" s="1668"/>
      <c r="BO102" s="1668"/>
      <c r="BP102" s="1668"/>
      <c r="BQ102" s="1668"/>
      <c r="BR102" s="1668"/>
      <c r="BS102" s="1668"/>
      <c r="BT102" s="1668"/>
      <c r="BU102" s="1668"/>
      <c r="BV102" s="1720"/>
      <c r="BW102" s="1736"/>
      <c r="BX102" s="1736"/>
      <c r="BY102" s="1736"/>
      <c r="BZ102" s="1736"/>
      <c r="CA102" s="1736"/>
      <c r="CB102" s="1736"/>
      <c r="CC102" s="1736"/>
      <c r="CD102" s="1737"/>
      <c r="CE102" s="1366"/>
      <c r="CF102" s="1736"/>
      <c r="CG102" s="1736"/>
      <c r="CH102" s="1736"/>
      <c r="CI102" s="1736"/>
      <c r="CJ102" s="1736"/>
      <c r="CK102" s="1736"/>
      <c r="CL102" s="1368"/>
      <c r="CN102" s="10"/>
      <c r="FL102" s="11"/>
      <c r="FM102" s="74"/>
    </row>
    <row r="103" spans="2:169" ht="4.5" customHeight="1" x14ac:dyDescent="0.3">
      <c r="B103" s="83"/>
      <c r="C103" s="729"/>
      <c r="D103" s="715"/>
      <c r="E103" s="715"/>
      <c r="F103" s="715"/>
      <c r="G103" s="715"/>
      <c r="H103" s="715"/>
      <c r="I103" s="715"/>
      <c r="J103" s="715"/>
      <c r="K103" s="715"/>
      <c r="L103" s="715"/>
      <c r="M103" s="715"/>
      <c r="N103" s="715"/>
      <c r="O103" s="715"/>
      <c r="P103" s="715"/>
      <c r="Q103" s="715"/>
      <c r="R103" s="911"/>
      <c r="S103" s="1664"/>
      <c r="T103" s="1665"/>
      <c r="U103" s="1665"/>
      <c r="V103" s="1665"/>
      <c r="W103" s="1665"/>
      <c r="X103" s="1665"/>
      <c r="Y103" s="1665"/>
      <c r="Z103" s="1665"/>
      <c r="AA103" s="1665"/>
      <c r="AB103" s="1665"/>
      <c r="AC103" s="1665"/>
      <c r="AD103" s="1665"/>
      <c r="AE103" s="1665"/>
      <c r="AF103" s="1665"/>
      <c r="AG103" s="1665"/>
      <c r="AH103" s="1665"/>
      <c r="AI103" s="1665"/>
      <c r="AJ103" s="1665"/>
      <c r="AK103" s="1665"/>
      <c r="AL103" s="1665"/>
      <c r="AM103" s="1665"/>
      <c r="AN103" s="1665"/>
      <c r="AO103" s="1665"/>
      <c r="AP103" s="1666"/>
      <c r="AQ103" s="1667"/>
      <c r="AR103" s="1668"/>
      <c r="AS103" s="1668"/>
      <c r="AT103" s="1668"/>
      <c r="AU103" s="1668"/>
      <c r="AV103" s="1668"/>
      <c r="AW103" s="1668"/>
      <c r="AX103" s="1668"/>
      <c r="AY103" s="1668"/>
      <c r="AZ103" s="1668"/>
      <c r="BA103" s="1668"/>
      <c r="BB103" s="1668"/>
      <c r="BC103" s="1668"/>
      <c r="BD103" s="1668"/>
      <c r="BE103" s="1668"/>
      <c r="BF103" s="1668"/>
      <c r="BG103" s="1668"/>
      <c r="BH103" s="1668"/>
      <c r="BI103" s="1668"/>
      <c r="BJ103" s="1668"/>
      <c r="BK103" s="1668"/>
      <c r="BL103" s="1668"/>
      <c r="BM103" s="1668"/>
      <c r="BN103" s="1668"/>
      <c r="BO103" s="1668"/>
      <c r="BP103" s="1668"/>
      <c r="BQ103" s="1668"/>
      <c r="BR103" s="1668"/>
      <c r="BS103" s="1668"/>
      <c r="BT103" s="1668"/>
      <c r="BU103" s="1668"/>
      <c r="BV103" s="1720"/>
      <c r="BW103" s="1738"/>
      <c r="BX103" s="1738"/>
      <c r="BY103" s="1738"/>
      <c r="BZ103" s="1738"/>
      <c r="CA103" s="1738"/>
      <c r="CB103" s="1738"/>
      <c r="CC103" s="1738"/>
      <c r="CD103" s="1739"/>
      <c r="CE103" s="1750"/>
      <c r="CF103" s="1738"/>
      <c r="CG103" s="1738"/>
      <c r="CH103" s="1738"/>
      <c r="CI103" s="1738"/>
      <c r="CJ103" s="1738"/>
      <c r="CK103" s="1738"/>
      <c r="CL103" s="1751"/>
      <c r="CN103" s="10"/>
      <c r="FL103" s="11"/>
      <c r="FM103" s="74"/>
    </row>
    <row r="104" spans="2:169" ht="4.5" customHeight="1" x14ac:dyDescent="0.25">
      <c r="B104" s="8"/>
      <c r="C104" s="729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5"/>
      <c r="O104" s="715"/>
      <c r="P104" s="715"/>
      <c r="Q104" s="715"/>
      <c r="R104" s="911"/>
      <c r="S104" s="1664"/>
      <c r="T104" s="1665"/>
      <c r="U104" s="1665"/>
      <c r="V104" s="1665"/>
      <c r="W104" s="1665"/>
      <c r="X104" s="1665"/>
      <c r="Y104" s="1665"/>
      <c r="Z104" s="1665"/>
      <c r="AA104" s="1665"/>
      <c r="AB104" s="1665"/>
      <c r="AC104" s="1665"/>
      <c r="AD104" s="1665"/>
      <c r="AE104" s="1665"/>
      <c r="AF104" s="1665"/>
      <c r="AG104" s="1665"/>
      <c r="AH104" s="1665"/>
      <c r="AI104" s="1665"/>
      <c r="AJ104" s="1665"/>
      <c r="AK104" s="1665"/>
      <c r="AL104" s="1665"/>
      <c r="AM104" s="1665"/>
      <c r="AN104" s="1665"/>
      <c r="AO104" s="1665"/>
      <c r="AP104" s="1666"/>
      <c r="AQ104" s="1667"/>
      <c r="AR104" s="1668"/>
      <c r="AS104" s="1668"/>
      <c r="AT104" s="1668"/>
      <c r="AU104" s="1668"/>
      <c r="AV104" s="1668"/>
      <c r="AW104" s="1668"/>
      <c r="AX104" s="1668"/>
      <c r="AY104" s="1668"/>
      <c r="AZ104" s="1668"/>
      <c r="BA104" s="1668"/>
      <c r="BB104" s="1668"/>
      <c r="BC104" s="1668"/>
      <c r="BD104" s="1668"/>
      <c r="BE104" s="1668"/>
      <c r="BF104" s="1668"/>
      <c r="BG104" s="1668"/>
      <c r="BH104" s="1668"/>
      <c r="BI104" s="1668"/>
      <c r="BJ104" s="1668"/>
      <c r="BK104" s="1668"/>
      <c r="BL104" s="1668"/>
      <c r="BM104" s="1668"/>
      <c r="BN104" s="1668"/>
      <c r="BO104" s="1668"/>
      <c r="BP104" s="1668"/>
      <c r="BQ104" s="1668"/>
      <c r="BR104" s="1668"/>
      <c r="BS104" s="1668"/>
      <c r="BT104" s="1668"/>
      <c r="BU104" s="1668"/>
      <c r="BV104" s="1720"/>
      <c r="BW104" s="1734"/>
      <c r="BX104" s="1734"/>
      <c r="BY104" s="1734"/>
      <c r="BZ104" s="1734"/>
      <c r="CA104" s="1734"/>
      <c r="CB104" s="1734"/>
      <c r="CC104" s="1734"/>
      <c r="CD104" s="1735"/>
      <c r="CE104" s="1748"/>
      <c r="CF104" s="1734"/>
      <c r="CG104" s="1734"/>
      <c r="CH104" s="1734"/>
      <c r="CI104" s="1734"/>
      <c r="CJ104" s="1734"/>
      <c r="CK104" s="1734"/>
      <c r="CL104" s="1749"/>
      <c r="CN104" s="10"/>
      <c r="FL104" s="11"/>
      <c r="FM104" s="74"/>
    </row>
    <row r="105" spans="2:169" ht="4.5" customHeight="1" x14ac:dyDescent="0.3">
      <c r="B105" s="83"/>
      <c r="C105" s="729"/>
      <c r="D105" s="715"/>
      <c r="E105" s="715"/>
      <c r="F105" s="715"/>
      <c r="G105" s="715"/>
      <c r="H105" s="715"/>
      <c r="I105" s="715"/>
      <c r="J105" s="715"/>
      <c r="K105" s="715"/>
      <c r="L105" s="715"/>
      <c r="M105" s="715"/>
      <c r="N105" s="715"/>
      <c r="O105" s="715"/>
      <c r="P105" s="715"/>
      <c r="Q105" s="715"/>
      <c r="R105" s="911"/>
      <c r="S105" s="1664"/>
      <c r="T105" s="1665"/>
      <c r="U105" s="1665"/>
      <c r="V105" s="1665"/>
      <c r="W105" s="1665"/>
      <c r="X105" s="1665"/>
      <c r="Y105" s="1665"/>
      <c r="Z105" s="1665"/>
      <c r="AA105" s="1665"/>
      <c r="AB105" s="1665"/>
      <c r="AC105" s="1665"/>
      <c r="AD105" s="1665"/>
      <c r="AE105" s="1665"/>
      <c r="AF105" s="1665"/>
      <c r="AG105" s="1665"/>
      <c r="AH105" s="1665"/>
      <c r="AI105" s="1665"/>
      <c r="AJ105" s="1665"/>
      <c r="AK105" s="1665"/>
      <c r="AL105" s="1665"/>
      <c r="AM105" s="1665"/>
      <c r="AN105" s="1665"/>
      <c r="AO105" s="1665"/>
      <c r="AP105" s="1666"/>
      <c r="AQ105" s="1667"/>
      <c r="AR105" s="1668"/>
      <c r="AS105" s="1668"/>
      <c r="AT105" s="1668"/>
      <c r="AU105" s="1668"/>
      <c r="AV105" s="1668"/>
      <c r="AW105" s="1668"/>
      <c r="AX105" s="1668"/>
      <c r="AY105" s="1668"/>
      <c r="AZ105" s="1668"/>
      <c r="BA105" s="1668"/>
      <c r="BB105" s="1668"/>
      <c r="BC105" s="1668"/>
      <c r="BD105" s="1668"/>
      <c r="BE105" s="1668"/>
      <c r="BF105" s="1668"/>
      <c r="BG105" s="1668"/>
      <c r="BH105" s="1668"/>
      <c r="BI105" s="1668"/>
      <c r="BJ105" s="1668"/>
      <c r="BK105" s="1668"/>
      <c r="BL105" s="1668"/>
      <c r="BM105" s="1668"/>
      <c r="BN105" s="1668"/>
      <c r="BO105" s="1668"/>
      <c r="BP105" s="1668"/>
      <c r="BQ105" s="1668"/>
      <c r="BR105" s="1668"/>
      <c r="BS105" s="1668"/>
      <c r="BT105" s="1668"/>
      <c r="BU105" s="1668"/>
      <c r="BV105" s="1720"/>
      <c r="BW105" s="1736"/>
      <c r="BX105" s="1736"/>
      <c r="BY105" s="1736"/>
      <c r="BZ105" s="1736"/>
      <c r="CA105" s="1736"/>
      <c r="CB105" s="1736"/>
      <c r="CC105" s="1736"/>
      <c r="CD105" s="1737"/>
      <c r="CE105" s="1366"/>
      <c r="CF105" s="1736"/>
      <c r="CG105" s="1736"/>
      <c r="CH105" s="1736"/>
      <c r="CI105" s="1736"/>
      <c r="CJ105" s="1736"/>
      <c r="CK105" s="1736"/>
      <c r="CL105" s="1368"/>
      <c r="CN105" s="10"/>
      <c r="FL105" s="11"/>
      <c r="FM105" s="74"/>
    </row>
    <row r="106" spans="2:169" ht="4.5" customHeight="1" x14ac:dyDescent="0.3">
      <c r="B106" s="83"/>
      <c r="C106" s="729"/>
      <c r="D106" s="715"/>
      <c r="E106" s="715"/>
      <c r="F106" s="715"/>
      <c r="G106" s="715"/>
      <c r="H106" s="715"/>
      <c r="I106" s="715"/>
      <c r="J106" s="715"/>
      <c r="K106" s="715"/>
      <c r="L106" s="715"/>
      <c r="M106" s="715"/>
      <c r="N106" s="715"/>
      <c r="O106" s="715"/>
      <c r="P106" s="715"/>
      <c r="Q106" s="715"/>
      <c r="R106" s="911"/>
      <c r="S106" s="1664"/>
      <c r="T106" s="1665"/>
      <c r="U106" s="1665"/>
      <c r="V106" s="1665"/>
      <c r="W106" s="1665"/>
      <c r="X106" s="1665"/>
      <c r="Y106" s="1665"/>
      <c r="Z106" s="1665"/>
      <c r="AA106" s="1665"/>
      <c r="AB106" s="1665"/>
      <c r="AC106" s="1665"/>
      <c r="AD106" s="1665"/>
      <c r="AE106" s="1665"/>
      <c r="AF106" s="1665"/>
      <c r="AG106" s="1665"/>
      <c r="AH106" s="1665"/>
      <c r="AI106" s="1665"/>
      <c r="AJ106" s="1665"/>
      <c r="AK106" s="1665"/>
      <c r="AL106" s="1665"/>
      <c r="AM106" s="1665"/>
      <c r="AN106" s="1665"/>
      <c r="AO106" s="1665"/>
      <c r="AP106" s="1666"/>
      <c r="AQ106" s="1667"/>
      <c r="AR106" s="1668"/>
      <c r="AS106" s="1668"/>
      <c r="AT106" s="1668"/>
      <c r="AU106" s="1668"/>
      <c r="AV106" s="1668"/>
      <c r="AW106" s="1668"/>
      <c r="AX106" s="1668"/>
      <c r="AY106" s="1668"/>
      <c r="AZ106" s="1668"/>
      <c r="BA106" s="1668"/>
      <c r="BB106" s="1668"/>
      <c r="BC106" s="1668"/>
      <c r="BD106" s="1668"/>
      <c r="BE106" s="1668"/>
      <c r="BF106" s="1668"/>
      <c r="BG106" s="1668"/>
      <c r="BH106" s="1668"/>
      <c r="BI106" s="1668"/>
      <c r="BJ106" s="1668"/>
      <c r="BK106" s="1668"/>
      <c r="BL106" s="1668"/>
      <c r="BM106" s="1668"/>
      <c r="BN106" s="1668"/>
      <c r="BO106" s="1668"/>
      <c r="BP106" s="1668"/>
      <c r="BQ106" s="1668"/>
      <c r="BR106" s="1668"/>
      <c r="BS106" s="1668"/>
      <c r="BT106" s="1668"/>
      <c r="BU106" s="1668"/>
      <c r="BV106" s="1720"/>
      <c r="BW106" s="1736"/>
      <c r="BX106" s="1736"/>
      <c r="BY106" s="1736"/>
      <c r="BZ106" s="1736"/>
      <c r="CA106" s="1736"/>
      <c r="CB106" s="1736"/>
      <c r="CC106" s="1736"/>
      <c r="CD106" s="1737"/>
      <c r="CE106" s="1366"/>
      <c r="CF106" s="1736"/>
      <c r="CG106" s="1736"/>
      <c r="CH106" s="1736"/>
      <c r="CI106" s="1736"/>
      <c r="CJ106" s="1736"/>
      <c r="CK106" s="1736"/>
      <c r="CL106" s="1368"/>
      <c r="CN106" s="10"/>
      <c r="FL106" s="11"/>
      <c r="FM106" s="74"/>
    </row>
    <row r="107" spans="2:169" ht="4.5" customHeight="1" x14ac:dyDescent="0.3">
      <c r="B107" s="83"/>
      <c r="C107" s="729"/>
      <c r="D107" s="715"/>
      <c r="E107" s="715"/>
      <c r="F107" s="715"/>
      <c r="G107" s="715"/>
      <c r="H107" s="715"/>
      <c r="I107" s="715"/>
      <c r="J107" s="715"/>
      <c r="K107" s="715"/>
      <c r="L107" s="715"/>
      <c r="M107" s="715"/>
      <c r="N107" s="715"/>
      <c r="O107" s="715"/>
      <c r="P107" s="715"/>
      <c r="Q107" s="715"/>
      <c r="R107" s="911"/>
      <c r="S107" s="1664"/>
      <c r="T107" s="1665"/>
      <c r="U107" s="1665"/>
      <c r="V107" s="1665"/>
      <c r="W107" s="1665"/>
      <c r="X107" s="1665"/>
      <c r="Y107" s="1665"/>
      <c r="Z107" s="1665"/>
      <c r="AA107" s="1665"/>
      <c r="AB107" s="1665"/>
      <c r="AC107" s="1665"/>
      <c r="AD107" s="1665"/>
      <c r="AE107" s="1665"/>
      <c r="AF107" s="1665"/>
      <c r="AG107" s="1665"/>
      <c r="AH107" s="1665"/>
      <c r="AI107" s="1665"/>
      <c r="AJ107" s="1665"/>
      <c r="AK107" s="1665"/>
      <c r="AL107" s="1665"/>
      <c r="AM107" s="1665"/>
      <c r="AN107" s="1665"/>
      <c r="AO107" s="1665"/>
      <c r="AP107" s="1666"/>
      <c r="AQ107" s="1667"/>
      <c r="AR107" s="1668"/>
      <c r="AS107" s="1668"/>
      <c r="AT107" s="1668"/>
      <c r="AU107" s="1668"/>
      <c r="AV107" s="1668"/>
      <c r="AW107" s="1668"/>
      <c r="AX107" s="1668"/>
      <c r="AY107" s="1668"/>
      <c r="AZ107" s="1668"/>
      <c r="BA107" s="1668"/>
      <c r="BB107" s="1668"/>
      <c r="BC107" s="1668"/>
      <c r="BD107" s="1668"/>
      <c r="BE107" s="1668"/>
      <c r="BF107" s="1668"/>
      <c r="BG107" s="1668"/>
      <c r="BH107" s="1668"/>
      <c r="BI107" s="1668"/>
      <c r="BJ107" s="1668"/>
      <c r="BK107" s="1668"/>
      <c r="BL107" s="1668"/>
      <c r="BM107" s="1668"/>
      <c r="BN107" s="1668"/>
      <c r="BO107" s="1668"/>
      <c r="BP107" s="1668"/>
      <c r="BQ107" s="1668"/>
      <c r="BR107" s="1668"/>
      <c r="BS107" s="1668"/>
      <c r="BT107" s="1668"/>
      <c r="BU107" s="1668"/>
      <c r="BV107" s="1720"/>
      <c r="BW107" s="1736"/>
      <c r="BX107" s="1736"/>
      <c r="BY107" s="1736"/>
      <c r="BZ107" s="1736"/>
      <c r="CA107" s="1736"/>
      <c r="CB107" s="1736"/>
      <c r="CC107" s="1736"/>
      <c r="CD107" s="1737"/>
      <c r="CE107" s="1366"/>
      <c r="CF107" s="1736"/>
      <c r="CG107" s="1736"/>
      <c r="CH107" s="1736"/>
      <c r="CI107" s="1736"/>
      <c r="CJ107" s="1736"/>
      <c r="CK107" s="1736"/>
      <c r="CL107" s="1368"/>
      <c r="CN107" s="10"/>
      <c r="FL107" s="11"/>
      <c r="FM107" s="74"/>
    </row>
    <row r="108" spans="2:169" ht="4.5" customHeight="1" x14ac:dyDescent="0.3">
      <c r="B108" s="83"/>
      <c r="C108" s="729"/>
      <c r="D108" s="715"/>
      <c r="E108" s="715"/>
      <c r="F108" s="715"/>
      <c r="G108" s="715"/>
      <c r="H108" s="715"/>
      <c r="I108" s="715"/>
      <c r="J108" s="715"/>
      <c r="K108" s="715"/>
      <c r="L108" s="715"/>
      <c r="M108" s="715"/>
      <c r="N108" s="715"/>
      <c r="O108" s="715"/>
      <c r="P108" s="715"/>
      <c r="Q108" s="715"/>
      <c r="R108" s="911"/>
      <c r="S108" s="1664"/>
      <c r="T108" s="1665"/>
      <c r="U108" s="1665"/>
      <c r="V108" s="1665"/>
      <c r="W108" s="1665"/>
      <c r="X108" s="1665"/>
      <c r="Y108" s="1665"/>
      <c r="Z108" s="1665"/>
      <c r="AA108" s="1665"/>
      <c r="AB108" s="1665"/>
      <c r="AC108" s="1665"/>
      <c r="AD108" s="1665"/>
      <c r="AE108" s="1665"/>
      <c r="AF108" s="1665"/>
      <c r="AG108" s="1665"/>
      <c r="AH108" s="1665"/>
      <c r="AI108" s="1665"/>
      <c r="AJ108" s="1665"/>
      <c r="AK108" s="1665"/>
      <c r="AL108" s="1665"/>
      <c r="AM108" s="1665"/>
      <c r="AN108" s="1665"/>
      <c r="AO108" s="1665"/>
      <c r="AP108" s="1666"/>
      <c r="AQ108" s="1667"/>
      <c r="AR108" s="1668"/>
      <c r="AS108" s="1668"/>
      <c r="AT108" s="1668"/>
      <c r="AU108" s="1668"/>
      <c r="AV108" s="1668"/>
      <c r="AW108" s="1668"/>
      <c r="AX108" s="1668"/>
      <c r="AY108" s="1668"/>
      <c r="AZ108" s="1668"/>
      <c r="BA108" s="1668"/>
      <c r="BB108" s="1668"/>
      <c r="BC108" s="1668"/>
      <c r="BD108" s="1668"/>
      <c r="BE108" s="1668"/>
      <c r="BF108" s="1668"/>
      <c r="BG108" s="1668"/>
      <c r="BH108" s="1668"/>
      <c r="BI108" s="1668"/>
      <c r="BJ108" s="1668"/>
      <c r="BK108" s="1668"/>
      <c r="BL108" s="1668"/>
      <c r="BM108" s="1668"/>
      <c r="BN108" s="1668"/>
      <c r="BO108" s="1668"/>
      <c r="BP108" s="1668"/>
      <c r="BQ108" s="1668"/>
      <c r="BR108" s="1668"/>
      <c r="BS108" s="1668"/>
      <c r="BT108" s="1668"/>
      <c r="BU108" s="1668"/>
      <c r="BV108" s="1720"/>
      <c r="BW108" s="1738"/>
      <c r="BX108" s="1738"/>
      <c r="BY108" s="1738"/>
      <c r="BZ108" s="1738"/>
      <c r="CA108" s="1738"/>
      <c r="CB108" s="1738"/>
      <c r="CC108" s="1738"/>
      <c r="CD108" s="1739"/>
      <c r="CE108" s="1750"/>
      <c r="CF108" s="1738"/>
      <c r="CG108" s="1738"/>
      <c r="CH108" s="1738"/>
      <c r="CI108" s="1738"/>
      <c r="CJ108" s="1738"/>
      <c r="CK108" s="1738"/>
      <c r="CL108" s="1751"/>
      <c r="CN108" s="10"/>
      <c r="FL108" s="11"/>
      <c r="FM108" s="74"/>
    </row>
    <row r="109" spans="2:169" ht="4.5" customHeight="1" x14ac:dyDescent="0.25">
      <c r="B109" s="8"/>
      <c r="C109" s="729"/>
      <c r="D109" s="715"/>
      <c r="E109" s="715"/>
      <c r="F109" s="715"/>
      <c r="G109" s="715"/>
      <c r="H109" s="715"/>
      <c r="I109" s="715"/>
      <c r="J109" s="715"/>
      <c r="K109" s="715"/>
      <c r="L109" s="715"/>
      <c r="M109" s="715"/>
      <c r="N109" s="715"/>
      <c r="O109" s="715"/>
      <c r="P109" s="715"/>
      <c r="Q109" s="715"/>
      <c r="R109" s="911"/>
      <c r="S109" s="1664"/>
      <c r="T109" s="1665"/>
      <c r="U109" s="1665"/>
      <c r="V109" s="1665"/>
      <c r="W109" s="1665"/>
      <c r="X109" s="1665"/>
      <c r="Y109" s="1665"/>
      <c r="Z109" s="1665"/>
      <c r="AA109" s="1665"/>
      <c r="AB109" s="1665"/>
      <c r="AC109" s="1665"/>
      <c r="AD109" s="1665"/>
      <c r="AE109" s="1665"/>
      <c r="AF109" s="1665"/>
      <c r="AG109" s="1665"/>
      <c r="AH109" s="1665"/>
      <c r="AI109" s="1665"/>
      <c r="AJ109" s="1665"/>
      <c r="AK109" s="1665"/>
      <c r="AL109" s="1665"/>
      <c r="AM109" s="1665"/>
      <c r="AN109" s="1665"/>
      <c r="AO109" s="1665"/>
      <c r="AP109" s="1666"/>
      <c r="AQ109" s="1667"/>
      <c r="AR109" s="1668"/>
      <c r="AS109" s="1668"/>
      <c r="AT109" s="1668"/>
      <c r="AU109" s="1668"/>
      <c r="AV109" s="1668"/>
      <c r="AW109" s="1668"/>
      <c r="AX109" s="1668"/>
      <c r="AY109" s="1668"/>
      <c r="AZ109" s="1668"/>
      <c r="BA109" s="1668"/>
      <c r="BB109" s="1668"/>
      <c r="BC109" s="1668"/>
      <c r="BD109" s="1668"/>
      <c r="BE109" s="1668"/>
      <c r="BF109" s="1668"/>
      <c r="BG109" s="1668"/>
      <c r="BH109" s="1668"/>
      <c r="BI109" s="1668"/>
      <c r="BJ109" s="1668"/>
      <c r="BK109" s="1668"/>
      <c r="BL109" s="1668"/>
      <c r="BM109" s="1668"/>
      <c r="BN109" s="1668"/>
      <c r="BO109" s="1668"/>
      <c r="BP109" s="1668"/>
      <c r="BQ109" s="1668"/>
      <c r="BR109" s="1668"/>
      <c r="BS109" s="1668"/>
      <c r="BT109" s="1668"/>
      <c r="BU109" s="1668"/>
      <c r="BV109" s="1720"/>
      <c r="BW109" s="1734"/>
      <c r="BX109" s="1734"/>
      <c r="BY109" s="1734"/>
      <c r="BZ109" s="1734"/>
      <c r="CA109" s="1734"/>
      <c r="CB109" s="1734"/>
      <c r="CC109" s="1734"/>
      <c r="CD109" s="1735"/>
      <c r="CE109" s="1748"/>
      <c r="CF109" s="1734"/>
      <c r="CG109" s="1734"/>
      <c r="CH109" s="1734"/>
      <c r="CI109" s="1734"/>
      <c r="CJ109" s="1734"/>
      <c r="CK109" s="1734"/>
      <c r="CL109" s="1749"/>
      <c r="CN109" s="10"/>
      <c r="FL109" s="11"/>
      <c r="FM109" s="74"/>
    </row>
    <row r="110" spans="2:169" ht="4.5" customHeight="1" x14ac:dyDescent="0.3">
      <c r="B110" s="83"/>
      <c r="C110" s="729"/>
      <c r="D110" s="715"/>
      <c r="E110" s="715"/>
      <c r="F110" s="715"/>
      <c r="G110" s="715"/>
      <c r="H110" s="715"/>
      <c r="I110" s="715"/>
      <c r="J110" s="715"/>
      <c r="K110" s="715"/>
      <c r="L110" s="715"/>
      <c r="M110" s="715"/>
      <c r="N110" s="715"/>
      <c r="O110" s="715"/>
      <c r="P110" s="715"/>
      <c r="Q110" s="715"/>
      <c r="R110" s="911"/>
      <c r="S110" s="1664"/>
      <c r="T110" s="1665"/>
      <c r="U110" s="1665"/>
      <c r="V110" s="1665"/>
      <c r="W110" s="1665"/>
      <c r="X110" s="1665"/>
      <c r="Y110" s="1665"/>
      <c r="Z110" s="1665"/>
      <c r="AA110" s="1665"/>
      <c r="AB110" s="1665"/>
      <c r="AC110" s="1665"/>
      <c r="AD110" s="1665"/>
      <c r="AE110" s="1665"/>
      <c r="AF110" s="1665"/>
      <c r="AG110" s="1665"/>
      <c r="AH110" s="1665"/>
      <c r="AI110" s="1665"/>
      <c r="AJ110" s="1665"/>
      <c r="AK110" s="1665"/>
      <c r="AL110" s="1665"/>
      <c r="AM110" s="1665"/>
      <c r="AN110" s="1665"/>
      <c r="AO110" s="1665"/>
      <c r="AP110" s="1666"/>
      <c r="AQ110" s="1667"/>
      <c r="AR110" s="1668"/>
      <c r="AS110" s="1668"/>
      <c r="AT110" s="1668"/>
      <c r="AU110" s="1668"/>
      <c r="AV110" s="1668"/>
      <c r="AW110" s="1668"/>
      <c r="AX110" s="1668"/>
      <c r="AY110" s="1668"/>
      <c r="AZ110" s="1668"/>
      <c r="BA110" s="1668"/>
      <c r="BB110" s="1668"/>
      <c r="BC110" s="1668"/>
      <c r="BD110" s="1668"/>
      <c r="BE110" s="1668"/>
      <c r="BF110" s="1668"/>
      <c r="BG110" s="1668"/>
      <c r="BH110" s="1668"/>
      <c r="BI110" s="1668"/>
      <c r="BJ110" s="1668"/>
      <c r="BK110" s="1668"/>
      <c r="BL110" s="1668"/>
      <c r="BM110" s="1668"/>
      <c r="BN110" s="1668"/>
      <c r="BO110" s="1668"/>
      <c r="BP110" s="1668"/>
      <c r="BQ110" s="1668"/>
      <c r="BR110" s="1668"/>
      <c r="BS110" s="1668"/>
      <c r="BT110" s="1668"/>
      <c r="BU110" s="1668"/>
      <c r="BV110" s="1720"/>
      <c r="BW110" s="1736"/>
      <c r="BX110" s="1736"/>
      <c r="BY110" s="1736"/>
      <c r="BZ110" s="1736"/>
      <c r="CA110" s="1736"/>
      <c r="CB110" s="1736"/>
      <c r="CC110" s="1736"/>
      <c r="CD110" s="1737"/>
      <c r="CE110" s="1366"/>
      <c r="CF110" s="1736"/>
      <c r="CG110" s="1736"/>
      <c r="CH110" s="1736"/>
      <c r="CI110" s="1736"/>
      <c r="CJ110" s="1736"/>
      <c r="CK110" s="1736"/>
      <c r="CL110" s="1368"/>
      <c r="CN110" s="10"/>
      <c r="FL110" s="11"/>
      <c r="FM110" s="74"/>
    </row>
    <row r="111" spans="2:169" ht="4.5" customHeight="1" x14ac:dyDescent="0.3">
      <c r="B111" s="83"/>
      <c r="C111" s="729"/>
      <c r="D111" s="715"/>
      <c r="E111" s="715"/>
      <c r="F111" s="715"/>
      <c r="G111" s="715"/>
      <c r="H111" s="715"/>
      <c r="I111" s="715"/>
      <c r="J111" s="715"/>
      <c r="K111" s="715"/>
      <c r="L111" s="715"/>
      <c r="M111" s="715"/>
      <c r="N111" s="715"/>
      <c r="O111" s="715"/>
      <c r="P111" s="715"/>
      <c r="Q111" s="715"/>
      <c r="R111" s="911"/>
      <c r="S111" s="1664"/>
      <c r="T111" s="1665"/>
      <c r="U111" s="1665"/>
      <c r="V111" s="1665"/>
      <c r="W111" s="1665"/>
      <c r="X111" s="1665"/>
      <c r="Y111" s="1665"/>
      <c r="Z111" s="1665"/>
      <c r="AA111" s="1665"/>
      <c r="AB111" s="1665"/>
      <c r="AC111" s="1665"/>
      <c r="AD111" s="1665"/>
      <c r="AE111" s="1665"/>
      <c r="AF111" s="1665"/>
      <c r="AG111" s="1665"/>
      <c r="AH111" s="1665"/>
      <c r="AI111" s="1665"/>
      <c r="AJ111" s="1665"/>
      <c r="AK111" s="1665"/>
      <c r="AL111" s="1665"/>
      <c r="AM111" s="1665"/>
      <c r="AN111" s="1665"/>
      <c r="AO111" s="1665"/>
      <c r="AP111" s="1666"/>
      <c r="AQ111" s="1667"/>
      <c r="AR111" s="1668"/>
      <c r="AS111" s="1668"/>
      <c r="AT111" s="1668"/>
      <c r="AU111" s="1668"/>
      <c r="AV111" s="1668"/>
      <c r="AW111" s="1668"/>
      <c r="AX111" s="1668"/>
      <c r="AY111" s="1668"/>
      <c r="AZ111" s="1668"/>
      <c r="BA111" s="1668"/>
      <c r="BB111" s="1668"/>
      <c r="BC111" s="1668"/>
      <c r="BD111" s="1668"/>
      <c r="BE111" s="1668"/>
      <c r="BF111" s="1668"/>
      <c r="BG111" s="1668"/>
      <c r="BH111" s="1668"/>
      <c r="BI111" s="1668"/>
      <c r="BJ111" s="1668"/>
      <c r="BK111" s="1668"/>
      <c r="BL111" s="1668"/>
      <c r="BM111" s="1668"/>
      <c r="BN111" s="1668"/>
      <c r="BO111" s="1668"/>
      <c r="BP111" s="1668"/>
      <c r="BQ111" s="1668"/>
      <c r="BR111" s="1668"/>
      <c r="BS111" s="1668"/>
      <c r="BT111" s="1668"/>
      <c r="BU111" s="1668"/>
      <c r="BV111" s="1720"/>
      <c r="BW111" s="1736"/>
      <c r="BX111" s="1736"/>
      <c r="BY111" s="1736"/>
      <c r="BZ111" s="1736"/>
      <c r="CA111" s="1736"/>
      <c r="CB111" s="1736"/>
      <c r="CC111" s="1736"/>
      <c r="CD111" s="1737"/>
      <c r="CE111" s="1366"/>
      <c r="CF111" s="1736"/>
      <c r="CG111" s="1736"/>
      <c r="CH111" s="1736"/>
      <c r="CI111" s="1736"/>
      <c r="CJ111" s="1736"/>
      <c r="CK111" s="1736"/>
      <c r="CL111" s="1368"/>
      <c r="CN111" s="381"/>
      <c r="CO111" s="13"/>
      <c r="CP111" s="13"/>
      <c r="CQ111" s="13"/>
      <c r="FL111" s="11"/>
      <c r="FM111" s="74"/>
    </row>
    <row r="112" spans="2:169" ht="4.5" customHeight="1" x14ac:dyDescent="0.3">
      <c r="B112" s="83"/>
      <c r="C112" s="729"/>
      <c r="D112" s="715"/>
      <c r="E112" s="715"/>
      <c r="F112" s="715"/>
      <c r="G112" s="715"/>
      <c r="H112" s="715"/>
      <c r="I112" s="715"/>
      <c r="J112" s="715"/>
      <c r="K112" s="715"/>
      <c r="L112" s="715"/>
      <c r="M112" s="715"/>
      <c r="N112" s="715"/>
      <c r="O112" s="715"/>
      <c r="P112" s="715"/>
      <c r="Q112" s="715"/>
      <c r="R112" s="911"/>
      <c r="S112" s="1664"/>
      <c r="T112" s="1665"/>
      <c r="U112" s="1665"/>
      <c r="V112" s="1665"/>
      <c r="W112" s="1665"/>
      <c r="X112" s="1665"/>
      <c r="Y112" s="1665"/>
      <c r="Z112" s="1665"/>
      <c r="AA112" s="1665"/>
      <c r="AB112" s="1665"/>
      <c r="AC112" s="1665"/>
      <c r="AD112" s="1665"/>
      <c r="AE112" s="1665"/>
      <c r="AF112" s="1665"/>
      <c r="AG112" s="1665"/>
      <c r="AH112" s="1665"/>
      <c r="AI112" s="1665"/>
      <c r="AJ112" s="1665"/>
      <c r="AK112" s="1665"/>
      <c r="AL112" s="1665"/>
      <c r="AM112" s="1665"/>
      <c r="AN112" s="1665"/>
      <c r="AO112" s="1665"/>
      <c r="AP112" s="1666"/>
      <c r="AQ112" s="1667"/>
      <c r="AR112" s="1668"/>
      <c r="AS112" s="1668"/>
      <c r="AT112" s="1668"/>
      <c r="AU112" s="1668"/>
      <c r="AV112" s="1668"/>
      <c r="AW112" s="1668"/>
      <c r="AX112" s="1668"/>
      <c r="AY112" s="1668"/>
      <c r="AZ112" s="1668"/>
      <c r="BA112" s="1668"/>
      <c r="BB112" s="1668"/>
      <c r="BC112" s="1668"/>
      <c r="BD112" s="1668"/>
      <c r="BE112" s="1668"/>
      <c r="BF112" s="1668"/>
      <c r="BG112" s="1668"/>
      <c r="BH112" s="1668"/>
      <c r="BI112" s="1668"/>
      <c r="BJ112" s="1668"/>
      <c r="BK112" s="1668"/>
      <c r="BL112" s="1668"/>
      <c r="BM112" s="1668"/>
      <c r="BN112" s="1668"/>
      <c r="BO112" s="1668"/>
      <c r="BP112" s="1668"/>
      <c r="BQ112" s="1668"/>
      <c r="BR112" s="1668"/>
      <c r="BS112" s="1668"/>
      <c r="BT112" s="1668"/>
      <c r="BU112" s="1668"/>
      <c r="BV112" s="1720"/>
      <c r="BW112" s="1736"/>
      <c r="BX112" s="1736"/>
      <c r="BY112" s="1736"/>
      <c r="BZ112" s="1736"/>
      <c r="CA112" s="1736"/>
      <c r="CB112" s="1736"/>
      <c r="CC112" s="1736"/>
      <c r="CD112" s="1737"/>
      <c r="CE112" s="1366"/>
      <c r="CF112" s="1736"/>
      <c r="CG112" s="1736"/>
      <c r="CH112" s="1736"/>
      <c r="CI112" s="1736"/>
      <c r="CJ112" s="1736"/>
      <c r="CK112" s="1736"/>
      <c r="CL112" s="1368"/>
      <c r="CN112" s="1721" t="s">
        <v>310</v>
      </c>
      <c r="CO112" s="1722"/>
      <c r="CP112" s="1722"/>
      <c r="CQ112" s="1722"/>
      <c r="CR112" s="1722"/>
      <c r="CS112" s="1722"/>
      <c r="CT112" s="1722"/>
      <c r="CU112" s="1722"/>
      <c r="CV112" s="1722"/>
      <c r="CW112" s="1722"/>
      <c r="CX112" s="1722"/>
      <c r="CY112" s="1722"/>
      <c r="CZ112" s="1722"/>
      <c r="DA112" s="1722"/>
      <c r="DB112" s="1722"/>
      <c r="DC112" s="1722"/>
      <c r="DD112" s="1722"/>
      <c r="DE112" s="1722"/>
      <c r="DF112" s="1722"/>
      <c r="DG112" s="1722"/>
      <c r="DH112" s="1722"/>
      <c r="DI112" s="1722"/>
      <c r="DJ112" s="1722"/>
      <c r="DK112" s="1722"/>
      <c r="DL112" s="1722"/>
      <c r="DM112" s="1722"/>
      <c r="DN112" s="1722"/>
      <c r="DO112" s="1722"/>
      <c r="DP112" s="1722"/>
      <c r="DQ112" s="1722"/>
      <c r="DR112" s="1722"/>
      <c r="DS112" s="1722"/>
      <c r="DT112" s="1722"/>
      <c r="DU112" s="1722"/>
      <c r="DV112" s="1722"/>
      <c r="DW112" s="1722"/>
      <c r="DX112" s="1722"/>
      <c r="DY112" s="1722"/>
      <c r="DZ112" s="1722"/>
      <c r="EA112" s="1722"/>
      <c r="EB112" s="1722"/>
      <c r="EC112" s="1722"/>
      <c r="ED112" s="1722"/>
      <c r="EE112" s="1722"/>
      <c r="EF112" s="1722"/>
      <c r="EG112" s="1722"/>
      <c r="EH112" s="1722"/>
      <c r="EI112" s="1722"/>
      <c r="EJ112" s="1722"/>
      <c r="EK112" s="1722"/>
      <c r="EL112" s="1722"/>
      <c r="EM112" s="1722"/>
      <c r="EN112" s="1722"/>
      <c r="EO112" s="1722"/>
      <c r="EP112" s="1722"/>
      <c r="EQ112" s="1722"/>
      <c r="ER112" s="1722"/>
      <c r="ES112" s="1722"/>
      <c r="ET112" s="1722"/>
      <c r="EU112" s="1722"/>
      <c r="EV112" s="1722"/>
      <c r="EW112" s="1722"/>
      <c r="EX112" s="1722"/>
      <c r="EY112" s="1722"/>
      <c r="EZ112" s="1722"/>
      <c r="FA112" s="1722"/>
      <c r="FB112" s="1722"/>
      <c r="FC112" s="1722"/>
      <c r="FD112" s="1722"/>
      <c r="FE112" s="1722"/>
      <c r="FF112" s="1722"/>
      <c r="FG112" s="1722"/>
      <c r="FH112" s="1722"/>
      <c r="FI112" s="1722"/>
      <c r="FJ112" s="1722"/>
      <c r="FK112" s="1722"/>
      <c r="FL112" s="1723"/>
      <c r="FM112" s="74"/>
    </row>
    <row r="113" spans="2:169" ht="4.5" customHeight="1" x14ac:dyDescent="0.3">
      <c r="B113" s="83"/>
      <c r="C113" s="729"/>
      <c r="D113" s="715"/>
      <c r="E113" s="715"/>
      <c r="F113" s="715"/>
      <c r="G113" s="715"/>
      <c r="H113" s="715"/>
      <c r="I113" s="715"/>
      <c r="J113" s="715"/>
      <c r="K113" s="715"/>
      <c r="L113" s="715"/>
      <c r="M113" s="715"/>
      <c r="N113" s="715"/>
      <c r="O113" s="715"/>
      <c r="P113" s="715"/>
      <c r="Q113" s="715"/>
      <c r="R113" s="911"/>
      <c r="S113" s="1664"/>
      <c r="T113" s="1665"/>
      <c r="U113" s="1665"/>
      <c r="V113" s="1665"/>
      <c r="W113" s="1665"/>
      <c r="X113" s="1665"/>
      <c r="Y113" s="1665"/>
      <c r="Z113" s="1665"/>
      <c r="AA113" s="1665"/>
      <c r="AB113" s="1665"/>
      <c r="AC113" s="1665"/>
      <c r="AD113" s="1665"/>
      <c r="AE113" s="1665"/>
      <c r="AF113" s="1665"/>
      <c r="AG113" s="1665"/>
      <c r="AH113" s="1665"/>
      <c r="AI113" s="1665"/>
      <c r="AJ113" s="1665"/>
      <c r="AK113" s="1665"/>
      <c r="AL113" s="1665"/>
      <c r="AM113" s="1665"/>
      <c r="AN113" s="1665"/>
      <c r="AO113" s="1665"/>
      <c r="AP113" s="1666"/>
      <c r="AQ113" s="1667"/>
      <c r="AR113" s="1668"/>
      <c r="AS113" s="1668"/>
      <c r="AT113" s="1668"/>
      <c r="AU113" s="1668"/>
      <c r="AV113" s="1668"/>
      <c r="AW113" s="1668"/>
      <c r="AX113" s="1668"/>
      <c r="AY113" s="1668"/>
      <c r="AZ113" s="1668"/>
      <c r="BA113" s="1668"/>
      <c r="BB113" s="1668"/>
      <c r="BC113" s="1668"/>
      <c r="BD113" s="1668"/>
      <c r="BE113" s="1668"/>
      <c r="BF113" s="1668"/>
      <c r="BG113" s="1668"/>
      <c r="BH113" s="1668"/>
      <c r="BI113" s="1668"/>
      <c r="BJ113" s="1668"/>
      <c r="BK113" s="1668"/>
      <c r="BL113" s="1668"/>
      <c r="BM113" s="1668"/>
      <c r="BN113" s="1668"/>
      <c r="BO113" s="1668"/>
      <c r="BP113" s="1668"/>
      <c r="BQ113" s="1668"/>
      <c r="BR113" s="1668"/>
      <c r="BS113" s="1668"/>
      <c r="BT113" s="1668"/>
      <c r="BU113" s="1668"/>
      <c r="BV113" s="1720"/>
      <c r="BW113" s="1738"/>
      <c r="BX113" s="1738"/>
      <c r="BY113" s="1738"/>
      <c r="BZ113" s="1738"/>
      <c r="CA113" s="1738"/>
      <c r="CB113" s="1738"/>
      <c r="CC113" s="1738"/>
      <c r="CD113" s="1739"/>
      <c r="CE113" s="1750"/>
      <c r="CF113" s="1738"/>
      <c r="CG113" s="1738"/>
      <c r="CH113" s="1738"/>
      <c r="CI113" s="1738"/>
      <c r="CJ113" s="1738"/>
      <c r="CK113" s="1738"/>
      <c r="CL113" s="1751"/>
      <c r="CM113" s="84"/>
      <c r="CN113" s="1724"/>
      <c r="CO113" s="1725"/>
      <c r="CP113" s="1725"/>
      <c r="CQ113" s="1725"/>
      <c r="CR113" s="1725"/>
      <c r="CS113" s="1725"/>
      <c r="CT113" s="1725"/>
      <c r="CU113" s="1725"/>
      <c r="CV113" s="1725"/>
      <c r="CW113" s="1725"/>
      <c r="CX113" s="1725"/>
      <c r="CY113" s="1725"/>
      <c r="CZ113" s="1725"/>
      <c r="DA113" s="1725"/>
      <c r="DB113" s="1725"/>
      <c r="DC113" s="1725"/>
      <c r="DD113" s="1725"/>
      <c r="DE113" s="1725"/>
      <c r="DF113" s="1725"/>
      <c r="DG113" s="1725"/>
      <c r="DH113" s="1725"/>
      <c r="DI113" s="1725"/>
      <c r="DJ113" s="1725"/>
      <c r="DK113" s="1725"/>
      <c r="DL113" s="1725"/>
      <c r="DM113" s="1725"/>
      <c r="DN113" s="1725"/>
      <c r="DO113" s="1725"/>
      <c r="DP113" s="1725"/>
      <c r="DQ113" s="1725"/>
      <c r="DR113" s="1725"/>
      <c r="DS113" s="1725"/>
      <c r="DT113" s="1725"/>
      <c r="DU113" s="1725"/>
      <c r="DV113" s="1725"/>
      <c r="DW113" s="1725"/>
      <c r="DX113" s="1725"/>
      <c r="DY113" s="1725"/>
      <c r="DZ113" s="1725"/>
      <c r="EA113" s="1725"/>
      <c r="EB113" s="1725"/>
      <c r="EC113" s="1725"/>
      <c r="ED113" s="1725"/>
      <c r="EE113" s="1725"/>
      <c r="EF113" s="1725"/>
      <c r="EG113" s="1725"/>
      <c r="EH113" s="1725"/>
      <c r="EI113" s="1725"/>
      <c r="EJ113" s="1725"/>
      <c r="EK113" s="1725"/>
      <c r="EL113" s="1725"/>
      <c r="EM113" s="1725"/>
      <c r="EN113" s="1725"/>
      <c r="EO113" s="1725"/>
      <c r="EP113" s="1725"/>
      <c r="EQ113" s="1725"/>
      <c r="ER113" s="1725"/>
      <c r="ES113" s="1725"/>
      <c r="ET113" s="1725"/>
      <c r="EU113" s="1725"/>
      <c r="EV113" s="1725"/>
      <c r="EW113" s="1725"/>
      <c r="EX113" s="1725"/>
      <c r="EY113" s="1725"/>
      <c r="EZ113" s="1725"/>
      <c r="FA113" s="1725"/>
      <c r="FB113" s="1725"/>
      <c r="FC113" s="1725"/>
      <c r="FD113" s="1725"/>
      <c r="FE113" s="1725"/>
      <c r="FF113" s="1725"/>
      <c r="FG113" s="1725"/>
      <c r="FH113" s="1725"/>
      <c r="FI113" s="1725"/>
      <c r="FJ113" s="1725"/>
      <c r="FK113" s="1725"/>
      <c r="FL113" s="1726"/>
      <c r="FM113" s="74"/>
    </row>
    <row r="114" spans="2:169" ht="4.5" customHeight="1" x14ac:dyDescent="0.25">
      <c r="B114" s="8"/>
      <c r="C114" s="729"/>
      <c r="D114" s="715"/>
      <c r="E114" s="715"/>
      <c r="F114" s="715"/>
      <c r="G114" s="715"/>
      <c r="H114" s="715"/>
      <c r="I114" s="715"/>
      <c r="J114" s="715"/>
      <c r="K114" s="715"/>
      <c r="L114" s="715"/>
      <c r="M114" s="715"/>
      <c r="N114" s="715"/>
      <c r="O114" s="715"/>
      <c r="P114" s="715"/>
      <c r="Q114" s="715"/>
      <c r="R114" s="911"/>
      <c r="S114" s="1664"/>
      <c r="T114" s="1665"/>
      <c r="U114" s="1665"/>
      <c r="V114" s="1665"/>
      <c r="W114" s="1665"/>
      <c r="X114" s="1665"/>
      <c r="Y114" s="1665"/>
      <c r="Z114" s="1665"/>
      <c r="AA114" s="1665"/>
      <c r="AB114" s="1665"/>
      <c r="AC114" s="1665"/>
      <c r="AD114" s="1665"/>
      <c r="AE114" s="1665"/>
      <c r="AF114" s="1665"/>
      <c r="AG114" s="1665"/>
      <c r="AH114" s="1665"/>
      <c r="AI114" s="1665"/>
      <c r="AJ114" s="1665"/>
      <c r="AK114" s="1665"/>
      <c r="AL114" s="1665"/>
      <c r="AM114" s="1665"/>
      <c r="AN114" s="1665"/>
      <c r="AO114" s="1665"/>
      <c r="AP114" s="1666"/>
      <c r="AQ114" s="1667"/>
      <c r="AR114" s="1668"/>
      <c r="AS114" s="1668"/>
      <c r="AT114" s="1668"/>
      <c r="AU114" s="1668"/>
      <c r="AV114" s="1668"/>
      <c r="AW114" s="1668"/>
      <c r="AX114" s="1668"/>
      <c r="AY114" s="1668"/>
      <c r="AZ114" s="1668"/>
      <c r="BA114" s="1668"/>
      <c r="BB114" s="1668"/>
      <c r="BC114" s="1668"/>
      <c r="BD114" s="1668"/>
      <c r="BE114" s="1668"/>
      <c r="BF114" s="1668"/>
      <c r="BG114" s="1668"/>
      <c r="BH114" s="1668"/>
      <c r="BI114" s="1668"/>
      <c r="BJ114" s="1668"/>
      <c r="BK114" s="1668"/>
      <c r="BL114" s="1668"/>
      <c r="BM114" s="1668"/>
      <c r="BN114" s="1668"/>
      <c r="BO114" s="1668"/>
      <c r="BP114" s="1668"/>
      <c r="BQ114" s="1668"/>
      <c r="BR114" s="1668"/>
      <c r="BS114" s="1668"/>
      <c r="BT114" s="1668"/>
      <c r="BU114" s="1668"/>
      <c r="BV114" s="1720"/>
      <c r="BW114" s="1734"/>
      <c r="BX114" s="1734"/>
      <c r="BY114" s="1734"/>
      <c r="BZ114" s="1734"/>
      <c r="CA114" s="1734"/>
      <c r="CB114" s="1734"/>
      <c r="CC114" s="1734"/>
      <c r="CD114" s="1735"/>
      <c r="CE114" s="1748"/>
      <c r="CF114" s="1734"/>
      <c r="CG114" s="1734"/>
      <c r="CH114" s="1734"/>
      <c r="CI114" s="1734"/>
      <c r="CJ114" s="1734"/>
      <c r="CK114" s="1734"/>
      <c r="CL114" s="1749"/>
      <c r="CM114" s="42"/>
      <c r="CN114" s="1724"/>
      <c r="CO114" s="1725"/>
      <c r="CP114" s="1725"/>
      <c r="CQ114" s="1725"/>
      <c r="CR114" s="1725"/>
      <c r="CS114" s="1725"/>
      <c r="CT114" s="1725"/>
      <c r="CU114" s="1725"/>
      <c r="CV114" s="1725"/>
      <c r="CW114" s="1725"/>
      <c r="CX114" s="1725"/>
      <c r="CY114" s="1725"/>
      <c r="CZ114" s="1725"/>
      <c r="DA114" s="1725"/>
      <c r="DB114" s="1725"/>
      <c r="DC114" s="1725"/>
      <c r="DD114" s="1725"/>
      <c r="DE114" s="1725"/>
      <c r="DF114" s="1725"/>
      <c r="DG114" s="1725"/>
      <c r="DH114" s="1725"/>
      <c r="DI114" s="1725"/>
      <c r="DJ114" s="1725"/>
      <c r="DK114" s="1725"/>
      <c r="DL114" s="1725"/>
      <c r="DM114" s="1725"/>
      <c r="DN114" s="1725"/>
      <c r="DO114" s="1725"/>
      <c r="DP114" s="1725"/>
      <c r="DQ114" s="1725"/>
      <c r="DR114" s="1725"/>
      <c r="DS114" s="1725"/>
      <c r="DT114" s="1725"/>
      <c r="DU114" s="1725"/>
      <c r="DV114" s="1725"/>
      <c r="DW114" s="1725"/>
      <c r="DX114" s="1725"/>
      <c r="DY114" s="1725"/>
      <c r="DZ114" s="1725"/>
      <c r="EA114" s="1725"/>
      <c r="EB114" s="1725"/>
      <c r="EC114" s="1725"/>
      <c r="ED114" s="1725"/>
      <c r="EE114" s="1725"/>
      <c r="EF114" s="1725"/>
      <c r="EG114" s="1725"/>
      <c r="EH114" s="1725"/>
      <c r="EI114" s="1725"/>
      <c r="EJ114" s="1725"/>
      <c r="EK114" s="1725"/>
      <c r="EL114" s="1725"/>
      <c r="EM114" s="1725"/>
      <c r="EN114" s="1725"/>
      <c r="EO114" s="1725"/>
      <c r="EP114" s="1725"/>
      <c r="EQ114" s="1725"/>
      <c r="ER114" s="1725"/>
      <c r="ES114" s="1725"/>
      <c r="ET114" s="1725"/>
      <c r="EU114" s="1725"/>
      <c r="EV114" s="1725"/>
      <c r="EW114" s="1725"/>
      <c r="EX114" s="1725"/>
      <c r="EY114" s="1725"/>
      <c r="EZ114" s="1725"/>
      <c r="FA114" s="1725"/>
      <c r="FB114" s="1725"/>
      <c r="FC114" s="1725"/>
      <c r="FD114" s="1725"/>
      <c r="FE114" s="1725"/>
      <c r="FF114" s="1725"/>
      <c r="FG114" s="1725"/>
      <c r="FH114" s="1725"/>
      <c r="FI114" s="1725"/>
      <c r="FJ114" s="1725"/>
      <c r="FK114" s="1725"/>
      <c r="FL114" s="1726"/>
      <c r="FM114" s="74"/>
    </row>
    <row r="115" spans="2:169" ht="4.5" customHeight="1" x14ac:dyDescent="0.3">
      <c r="B115" s="83"/>
      <c r="C115" s="729"/>
      <c r="D115" s="715"/>
      <c r="E115" s="715"/>
      <c r="F115" s="715"/>
      <c r="G115" s="715"/>
      <c r="H115" s="715"/>
      <c r="I115" s="715"/>
      <c r="J115" s="715"/>
      <c r="K115" s="715"/>
      <c r="L115" s="715"/>
      <c r="M115" s="715"/>
      <c r="N115" s="715"/>
      <c r="O115" s="715"/>
      <c r="P115" s="715"/>
      <c r="Q115" s="715"/>
      <c r="R115" s="911"/>
      <c r="S115" s="1664"/>
      <c r="T115" s="1665"/>
      <c r="U115" s="1665"/>
      <c r="V115" s="1665"/>
      <c r="W115" s="1665"/>
      <c r="X115" s="1665"/>
      <c r="Y115" s="1665"/>
      <c r="Z115" s="1665"/>
      <c r="AA115" s="1665"/>
      <c r="AB115" s="1665"/>
      <c r="AC115" s="1665"/>
      <c r="AD115" s="1665"/>
      <c r="AE115" s="1665"/>
      <c r="AF115" s="1665"/>
      <c r="AG115" s="1665"/>
      <c r="AH115" s="1665"/>
      <c r="AI115" s="1665"/>
      <c r="AJ115" s="1665"/>
      <c r="AK115" s="1665"/>
      <c r="AL115" s="1665"/>
      <c r="AM115" s="1665"/>
      <c r="AN115" s="1665"/>
      <c r="AO115" s="1665"/>
      <c r="AP115" s="1666"/>
      <c r="AQ115" s="1667"/>
      <c r="AR115" s="1668"/>
      <c r="AS115" s="1668"/>
      <c r="AT115" s="1668"/>
      <c r="AU115" s="1668"/>
      <c r="AV115" s="1668"/>
      <c r="AW115" s="1668"/>
      <c r="AX115" s="1668"/>
      <c r="AY115" s="1668"/>
      <c r="AZ115" s="1668"/>
      <c r="BA115" s="1668"/>
      <c r="BB115" s="1668"/>
      <c r="BC115" s="1668"/>
      <c r="BD115" s="1668"/>
      <c r="BE115" s="1668"/>
      <c r="BF115" s="1668"/>
      <c r="BG115" s="1668"/>
      <c r="BH115" s="1668"/>
      <c r="BI115" s="1668"/>
      <c r="BJ115" s="1668"/>
      <c r="BK115" s="1668"/>
      <c r="BL115" s="1668"/>
      <c r="BM115" s="1668"/>
      <c r="BN115" s="1668"/>
      <c r="BO115" s="1668"/>
      <c r="BP115" s="1668"/>
      <c r="BQ115" s="1668"/>
      <c r="BR115" s="1668"/>
      <c r="BS115" s="1668"/>
      <c r="BT115" s="1668"/>
      <c r="BU115" s="1668"/>
      <c r="BV115" s="1720"/>
      <c r="BW115" s="1736"/>
      <c r="BX115" s="1736"/>
      <c r="BY115" s="1736"/>
      <c r="BZ115" s="1736"/>
      <c r="CA115" s="1736"/>
      <c r="CB115" s="1736"/>
      <c r="CC115" s="1736"/>
      <c r="CD115" s="1737"/>
      <c r="CE115" s="1366"/>
      <c r="CF115" s="1736"/>
      <c r="CG115" s="1736"/>
      <c r="CH115" s="1736"/>
      <c r="CI115" s="1736"/>
      <c r="CJ115" s="1736"/>
      <c r="CK115" s="1736"/>
      <c r="CL115" s="1368"/>
      <c r="CM115" s="42"/>
      <c r="CN115" s="1724"/>
      <c r="CO115" s="1725"/>
      <c r="CP115" s="1725"/>
      <c r="CQ115" s="1725"/>
      <c r="CR115" s="1725"/>
      <c r="CS115" s="1725"/>
      <c r="CT115" s="1725"/>
      <c r="CU115" s="1725"/>
      <c r="CV115" s="1725"/>
      <c r="CW115" s="1725"/>
      <c r="CX115" s="1725"/>
      <c r="CY115" s="1725"/>
      <c r="CZ115" s="1725"/>
      <c r="DA115" s="1725"/>
      <c r="DB115" s="1725"/>
      <c r="DC115" s="1725"/>
      <c r="DD115" s="1725"/>
      <c r="DE115" s="1725"/>
      <c r="DF115" s="1725"/>
      <c r="DG115" s="1725"/>
      <c r="DH115" s="1725"/>
      <c r="DI115" s="1725"/>
      <c r="DJ115" s="1725"/>
      <c r="DK115" s="1725"/>
      <c r="DL115" s="1725"/>
      <c r="DM115" s="1725"/>
      <c r="DN115" s="1725"/>
      <c r="DO115" s="1725"/>
      <c r="DP115" s="1725"/>
      <c r="DQ115" s="1725"/>
      <c r="DR115" s="1725"/>
      <c r="DS115" s="1725"/>
      <c r="DT115" s="1725"/>
      <c r="DU115" s="1725"/>
      <c r="DV115" s="1725"/>
      <c r="DW115" s="1725"/>
      <c r="DX115" s="1725"/>
      <c r="DY115" s="1725"/>
      <c r="DZ115" s="1725"/>
      <c r="EA115" s="1725"/>
      <c r="EB115" s="1725"/>
      <c r="EC115" s="1725"/>
      <c r="ED115" s="1725"/>
      <c r="EE115" s="1725"/>
      <c r="EF115" s="1725"/>
      <c r="EG115" s="1725"/>
      <c r="EH115" s="1725"/>
      <c r="EI115" s="1725"/>
      <c r="EJ115" s="1725"/>
      <c r="EK115" s="1725"/>
      <c r="EL115" s="1725"/>
      <c r="EM115" s="1725"/>
      <c r="EN115" s="1725"/>
      <c r="EO115" s="1725"/>
      <c r="EP115" s="1725"/>
      <c r="EQ115" s="1725"/>
      <c r="ER115" s="1725"/>
      <c r="ES115" s="1725"/>
      <c r="ET115" s="1725"/>
      <c r="EU115" s="1725"/>
      <c r="EV115" s="1725"/>
      <c r="EW115" s="1725"/>
      <c r="EX115" s="1725"/>
      <c r="EY115" s="1725"/>
      <c r="EZ115" s="1725"/>
      <c r="FA115" s="1725"/>
      <c r="FB115" s="1725"/>
      <c r="FC115" s="1725"/>
      <c r="FD115" s="1725"/>
      <c r="FE115" s="1725"/>
      <c r="FF115" s="1725"/>
      <c r="FG115" s="1725"/>
      <c r="FH115" s="1725"/>
      <c r="FI115" s="1725"/>
      <c r="FJ115" s="1725"/>
      <c r="FK115" s="1725"/>
      <c r="FL115" s="1726"/>
      <c r="FM115" s="74"/>
    </row>
    <row r="116" spans="2:169" ht="4.5" customHeight="1" x14ac:dyDescent="0.3">
      <c r="B116" s="83"/>
      <c r="C116" s="729"/>
      <c r="D116" s="715"/>
      <c r="E116" s="715"/>
      <c r="F116" s="715"/>
      <c r="G116" s="715"/>
      <c r="H116" s="715"/>
      <c r="I116" s="715"/>
      <c r="J116" s="715"/>
      <c r="K116" s="715"/>
      <c r="L116" s="715"/>
      <c r="M116" s="715"/>
      <c r="N116" s="715"/>
      <c r="O116" s="715"/>
      <c r="P116" s="715"/>
      <c r="Q116" s="715"/>
      <c r="R116" s="911"/>
      <c r="S116" s="1664"/>
      <c r="T116" s="1665"/>
      <c r="U116" s="1665"/>
      <c r="V116" s="1665"/>
      <c r="W116" s="1665"/>
      <c r="X116" s="1665"/>
      <c r="Y116" s="1665"/>
      <c r="Z116" s="1665"/>
      <c r="AA116" s="1665"/>
      <c r="AB116" s="1665"/>
      <c r="AC116" s="1665"/>
      <c r="AD116" s="1665"/>
      <c r="AE116" s="1665"/>
      <c r="AF116" s="1665"/>
      <c r="AG116" s="1665"/>
      <c r="AH116" s="1665"/>
      <c r="AI116" s="1665"/>
      <c r="AJ116" s="1665"/>
      <c r="AK116" s="1665"/>
      <c r="AL116" s="1665"/>
      <c r="AM116" s="1665"/>
      <c r="AN116" s="1665"/>
      <c r="AO116" s="1665"/>
      <c r="AP116" s="1666"/>
      <c r="AQ116" s="1667"/>
      <c r="AR116" s="1668"/>
      <c r="AS116" s="1668"/>
      <c r="AT116" s="1668"/>
      <c r="AU116" s="1668"/>
      <c r="AV116" s="1668"/>
      <c r="AW116" s="1668"/>
      <c r="AX116" s="1668"/>
      <c r="AY116" s="1668"/>
      <c r="AZ116" s="1668"/>
      <c r="BA116" s="1668"/>
      <c r="BB116" s="1668"/>
      <c r="BC116" s="1668"/>
      <c r="BD116" s="1668"/>
      <c r="BE116" s="1668"/>
      <c r="BF116" s="1668"/>
      <c r="BG116" s="1668"/>
      <c r="BH116" s="1668"/>
      <c r="BI116" s="1668"/>
      <c r="BJ116" s="1668"/>
      <c r="BK116" s="1668"/>
      <c r="BL116" s="1668"/>
      <c r="BM116" s="1668"/>
      <c r="BN116" s="1668"/>
      <c r="BO116" s="1668"/>
      <c r="BP116" s="1668"/>
      <c r="BQ116" s="1668"/>
      <c r="BR116" s="1668"/>
      <c r="BS116" s="1668"/>
      <c r="BT116" s="1668"/>
      <c r="BU116" s="1668"/>
      <c r="BV116" s="1720"/>
      <c r="BW116" s="1736"/>
      <c r="BX116" s="1736"/>
      <c r="BY116" s="1736"/>
      <c r="BZ116" s="1736"/>
      <c r="CA116" s="1736"/>
      <c r="CB116" s="1736"/>
      <c r="CC116" s="1736"/>
      <c r="CD116" s="1737"/>
      <c r="CE116" s="1366"/>
      <c r="CF116" s="1736"/>
      <c r="CG116" s="1736"/>
      <c r="CH116" s="1736"/>
      <c r="CI116" s="1736"/>
      <c r="CJ116" s="1736"/>
      <c r="CK116" s="1736"/>
      <c r="CL116" s="1368"/>
      <c r="CM116" s="42"/>
      <c r="CN116" s="1724"/>
      <c r="CO116" s="1725"/>
      <c r="CP116" s="1725"/>
      <c r="CQ116" s="1725"/>
      <c r="CR116" s="1725"/>
      <c r="CS116" s="1725"/>
      <c r="CT116" s="1725"/>
      <c r="CU116" s="1725"/>
      <c r="CV116" s="1725"/>
      <c r="CW116" s="1725"/>
      <c r="CX116" s="1725"/>
      <c r="CY116" s="1725"/>
      <c r="CZ116" s="1725"/>
      <c r="DA116" s="1725"/>
      <c r="DB116" s="1725"/>
      <c r="DC116" s="1725"/>
      <c r="DD116" s="1725"/>
      <c r="DE116" s="1725"/>
      <c r="DF116" s="1725"/>
      <c r="DG116" s="1725"/>
      <c r="DH116" s="1725"/>
      <c r="DI116" s="1725"/>
      <c r="DJ116" s="1725"/>
      <c r="DK116" s="1725"/>
      <c r="DL116" s="1725"/>
      <c r="DM116" s="1725"/>
      <c r="DN116" s="1725"/>
      <c r="DO116" s="1725"/>
      <c r="DP116" s="1725"/>
      <c r="DQ116" s="1725"/>
      <c r="DR116" s="1725"/>
      <c r="DS116" s="1725"/>
      <c r="DT116" s="1725"/>
      <c r="DU116" s="1725"/>
      <c r="DV116" s="1725"/>
      <c r="DW116" s="1725"/>
      <c r="DX116" s="1725"/>
      <c r="DY116" s="1725"/>
      <c r="DZ116" s="1725"/>
      <c r="EA116" s="1725"/>
      <c r="EB116" s="1725"/>
      <c r="EC116" s="1725"/>
      <c r="ED116" s="1725"/>
      <c r="EE116" s="1725"/>
      <c r="EF116" s="1725"/>
      <c r="EG116" s="1725"/>
      <c r="EH116" s="1725"/>
      <c r="EI116" s="1725"/>
      <c r="EJ116" s="1725"/>
      <c r="EK116" s="1725"/>
      <c r="EL116" s="1725"/>
      <c r="EM116" s="1725"/>
      <c r="EN116" s="1725"/>
      <c r="EO116" s="1725"/>
      <c r="EP116" s="1725"/>
      <c r="EQ116" s="1725"/>
      <c r="ER116" s="1725"/>
      <c r="ES116" s="1725"/>
      <c r="ET116" s="1725"/>
      <c r="EU116" s="1725"/>
      <c r="EV116" s="1725"/>
      <c r="EW116" s="1725"/>
      <c r="EX116" s="1725"/>
      <c r="EY116" s="1725"/>
      <c r="EZ116" s="1725"/>
      <c r="FA116" s="1725"/>
      <c r="FB116" s="1725"/>
      <c r="FC116" s="1725"/>
      <c r="FD116" s="1725"/>
      <c r="FE116" s="1725"/>
      <c r="FF116" s="1725"/>
      <c r="FG116" s="1725"/>
      <c r="FH116" s="1725"/>
      <c r="FI116" s="1725"/>
      <c r="FJ116" s="1725"/>
      <c r="FK116" s="1725"/>
      <c r="FL116" s="1726"/>
      <c r="FM116" s="74"/>
    </row>
    <row r="117" spans="2:169" ht="4.5" customHeight="1" x14ac:dyDescent="0.3">
      <c r="B117" s="83"/>
      <c r="C117" s="729"/>
      <c r="D117" s="715"/>
      <c r="E117" s="715"/>
      <c r="F117" s="715"/>
      <c r="G117" s="715"/>
      <c r="H117" s="715"/>
      <c r="I117" s="715"/>
      <c r="J117" s="715"/>
      <c r="K117" s="715"/>
      <c r="L117" s="715"/>
      <c r="M117" s="715"/>
      <c r="N117" s="715"/>
      <c r="O117" s="715"/>
      <c r="P117" s="715"/>
      <c r="Q117" s="715"/>
      <c r="R117" s="911"/>
      <c r="S117" s="1664"/>
      <c r="T117" s="1665"/>
      <c r="U117" s="1665"/>
      <c r="V117" s="1665"/>
      <c r="W117" s="1665"/>
      <c r="X117" s="1665"/>
      <c r="Y117" s="1665"/>
      <c r="Z117" s="1665"/>
      <c r="AA117" s="1665"/>
      <c r="AB117" s="1665"/>
      <c r="AC117" s="1665"/>
      <c r="AD117" s="1665"/>
      <c r="AE117" s="1665"/>
      <c r="AF117" s="1665"/>
      <c r="AG117" s="1665"/>
      <c r="AH117" s="1665"/>
      <c r="AI117" s="1665"/>
      <c r="AJ117" s="1665"/>
      <c r="AK117" s="1665"/>
      <c r="AL117" s="1665"/>
      <c r="AM117" s="1665"/>
      <c r="AN117" s="1665"/>
      <c r="AO117" s="1665"/>
      <c r="AP117" s="1666"/>
      <c r="AQ117" s="1667"/>
      <c r="AR117" s="1668"/>
      <c r="AS117" s="1668"/>
      <c r="AT117" s="1668"/>
      <c r="AU117" s="1668"/>
      <c r="AV117" s="1668"/>
      <c r="AW117" s="1668"/>
      <c r="AX117" s="1668"/>
      <c r="AY117" s="1668"/>
      <c r="AZ117" s="1668"/>
      <c r="BA117" s="1668"/>
      <c r="BB117" s="1668"/>
      <c r="BC117" s="1668"/>
      <c r="BD117" s="1668"/>
      <c r="BE117" s="1668"/>
      <c r="BF117" s="1668"/>
      <c r="BG117" s="1668"/>
      <c r="BH117" s="1668"/>
      <c r="BI117" s="1668"/>
      <c r="BJ117" s="1668"/>
      <c r="BK117" s="1668"/>
      <c r="BL117" s="1668"/>
      <c r="BM117" s="1668"/>
      <c r="BN117" s="1668"/>
      <c r="BO117" s="1668"/>
      <c r="BP117" s="1668"/>
      <c r="BQ117" s="1668"/>
      <c r="BR117" s="1668"/>
      <c r="BS117" s="1668"/>
      <c r="BT117" s="1668"/>
      <c r="BU117" s="1668"/>
      <c r="BV117" s="1720"/>
      <c r="BW117" s="1736"/>
      <c r="BX117" s="1736"/>
      <c r="BY117" s="1736"/>
      <c r="BZ117" s="1736"/>
      <c r="CA117" s="1736"/>
      <c r="CB117" s="1736"/>
      <c r="CC117" s="1736"/>
      <c r="CD117" s="1737"/>
      <c r="CE117" s="1366"/>
      <c r="CF117" s="1736"/>
      <c r="CG117" s="1736"/>
      <c r="CH117" s="1736"/>
      <c r="CI117" s="1736"/>
      <c r="CJ117" s="1736"/>
      <c r="CK117" s="1736"/>
      <c r="CL117" s="1368"/>
      <c r="CM117" s="42"/>
      <c r="CN117" s="1724"/>
      <c r="CO117" s="1725"/>
      <c r="CP117" s="1725"/>
      <c r="CQ117" s="1725"/>
      <c r="CR117" s="1725"/>
      <c r="CS117" s="1725"/>
      <c r="CT117" s="1725"/>
      <c r="CU117" s="1725"/>
      <c r="CV117" s="1725"/>
      <c r="CW117" s="1725"/>
      <c r="CX117" s="1725"/>
      <c r="CY117" s="1725"/>
      <c r="CZ117" s="1725"/>
      <c r="DA117" s="1725"/>
      <c r="DB117" s="1725"/>
      <c r="DC117" s="1725"/>
      <c r="DD117" s="1725"/>
      <c r="DE117" s="1725"/>
      <c r="DF117" s="1725"/>
      <c r="DG117" s="1725"/>
      <c r="DH117" s="1725"/>
      <c r="DI117" s="1725"/>
      <c r="DJ117" s="1725"/>
      <c r="DK117" s="1725"/>
      <c r="DL117" s="1725"/>
      <c r="DM117" s="1725"/>
      <c r="DN117" s="1725"/>
      <c r="DO117" s="1725"/>
      <c r="DP117" s="1725"/>
      <c r="DQ117" s="1725"/>
      <c r="DR117" s="1725"/>
      <c r="DS117" s="1725"/>
      <c r="DT117" s="1725"/>
      <c r="DU117" s="1725"/>
      <c r="DV117" s="1725"/>
      <c r="DW117" s="1725"/>
      <c r="DX117" s="1725"/>
      <c r="DY117" s="1725"/>
      <c r="DZ117" s="1725"/>
      <c r="EA117" s="1725"/>
      <c r="EB117" s="1725"/>
      <c r="EC117" s="1725"/>
      <c r="ED117" s="1725"/>
      <c r="EE117" s="1725"/>
      <c r="EF117" s="1725"/>
      <c r="EG117" s="1725"/>
      <c r="EH117" s="1725"/>
      <c r="EI117" s="1725"/>
      <c r="EJ117" s="1725"/>
      <c r="EK117" s="1725"/>
      <c r="EL117" s="1725"/>
      <c r="EM117" s="1725"/>
      <c r="EN117" s="1725"/>
      <c r="EO117" s="1725"/>
      <c r="EP117" s="1725"/>
      <c r="EQ117" s="1725"/>
      <c r="ER117" s="1725"/>
      <c r="ES117" s="1725"/>
      <c r="ET117" s="1725"/>
      <c r="EU117" s="1725"/>
      <c r="EV117" s="1725"/>
      <c r="EW117" s="1725"/>
      <c r="EX117" s="1725"/>
      <c r="EY117" s="1725"/>
      <c r="EZ117" s="1725"/>
      <c r="FA117" s="1725"/>
      <c r="FB117" s="1725"/>
      <c r="FC117" s="1725"/>
      <c r="FD117" s="1725"/>
      <c r="FE117" s="1725"/>
      <c r="FF117" s="1725"/>
      <c r="FG117" s="1725"/>
      <c r="FH117" s="1725"/>
      <c r="FI117" s="1725"/>
      <c r="FJ117" s="1725"/>
      <c r="FK117" s="1725"/>
      <c r="FL117" s="1726"/>
      <c r="FM117" s="74"/>
    </row>
    <row r="118" spans="2:169" ht="4.5" customHeight="1" x14ac:dyDescent="0.3">
      <c r="B118" s="83"/>
      <c r="C118" s="729"/>
      <c r="D118" s="715"/>
      <c r="E118" s="715"/>
      <c r="F118" s="715"/>
      <c r="G118" s="715"/>
      <c r="H118" s="715"/>
      <c r="I118" s="715"/>
      <c r="J118" s="715"/>
      <c r="K118" s="715"/>
      <c r="L118" s="715"/>
      <c r="M118" s="715"/>
      <c r="N118" s="715"/>
      <c r="O118" s="715"/>
      <c r="P118" s="715"/>
      <c r="Q118" s="715"/>
      <c r="R118" s="911"/>
      <c r="S118" s="1664"/>
      <c r="T118" s="1665"/>
      <c r="U118" s="1665"/>
      <c r="V118" s="1665"/>
      <c r="W118" s="1665"/>
      <c r="X118" s="1665"/>
      <c r="Y118" s="1665"/>
      <c r="Z118" s="1665"/>
      <c r="AA118" s="1665"/>
      <c r="AB118" s="1665"/>
      <c r="AC118" s="1665"/>
      <c r="AD118" s="1665"/>
      <c r="AE118" s="1665"/>
      <c r="AF118" s="1665"/>
      <c r="AG118" s="1665"/>
      <c r="AH118" s="1665"/>
      <c r="AI118" s="1665"/>
      <c r="AJ118" s="1665"/>
      <c r="AK118" s="1665"/>
      <c r="AL118" s="1665"/>
      <c r="AM118" s="1665"/>
      <c r="AN118" s="1665"/>
      <c r="AO118" s="1665"/>
      <c r="AP118" s="1666"/>
      <c r="AQ118" s="1667"/>
      <c r="AR118" s="1668"/>
      <c r="AS118" s="1668"/>
      <c r="AT118" s="1668"/>
      <c r="AU118" s="1668"/>
      <c r="AV118" s="1668"/>
      <c r="AW118" s="1668"/>
      <c r="AX118" s="1668"/>
      <c r="AY118" s="1668"/>
      <c r="AZ118" s="1668"/>
      <c r="BA118" s="1668"/>
      <c r="BB118" s="1668"/>
      <c r="BC118" s="1668"/>
      <c r="BD118" s="1668"/>
      <c r="BE118" s="1668"/>
      <c r="BF118" s="1668"/>
      <c r="BG118" s="1668"/>
      <c r="BH118" s="1668"/>
      <c r="BI118" s="1668"/>
      <c r="BJ118" s="1668"/>
      <c r="BK118" s="1668"/>
      <c r="BL118" s="1668"/>
      <c r="BM118" s="1668"/>
      <c r="BN118" s="1668"/>
      <c r="BO118" s="1668"/>
      <c r="BP118" s="1668"/>
      <c r="BQ118" s="1668"/>
      <c r="BR118" s="1668"/>
      <c r="BS118" s="1668"/>
      <c r="BT118" s="1668"/>
      <c r="BU118" s="1668"/>
      <c r="BV118" s="1720"/>
      <c r="BW118" s="1738"/>
      <c r="BX118" s="1738"/>
      <c r="BY118" s="1738"/>
      <c r="BZ118" s="1738"/>
      <c r="CA118" s="1738"/>
      <c r="CB118" s="1738"/>
      <c r="CC118" s="1738"/>
      <c r="CD118" s="1739"/>
      <c r="CE118" s="1750"/>
      <c r="CF118" s="1738"/>
      <c r="CG118" s="1738"/>
      <c r="CH118" s="1738"/>
      <c r="CI118" s="1738"/>
      <c r="CJ118" s="1738"/>
      <c r="CK118" s="1738"/>
      <c r="CL118" s="1751"/>
      <c r="CM118" s="42"/>
      <c r="CN118" s="1724"/>
      <c r="CO118" s="1725"/>
      <c r="CP118" s="1725"/>
      <c r="CQ118" s="1725"/>
      <c r="CR118" s="1725"/>
      <c r="CS118" s="1725"/>
      <c r="CT118" s="1725"/>
      <c r="CU118" s="1725"/>
      <c r="CV118" s="1725"/>
      <c r="CW118" s="1725"/>
      <c r="CX118" s="1725"/>
      <c r="CY118" s="1725"/>
      <c r="CZ118" s="1725"/>
      <c r="DA118" s="1725"/>
      <c r="DB118" s="1725"/>
      <c r="DC118" s="1725"/>
      <c r="DD118" s="1725"/>
      <c r="DE118" s="1725"/>
      <c r="DF118" s="1725"/>
      <c r="DG118" s="1725"/>
      <c r="DH118" s="1725"/>
      <c r="DI118" s="1725"/>
      <c r="DJ118" s="1725"/>
      <c r="DK118" s="1725"/>
      <c r="DL118" s="1725"/>
      <c r="DM118" s="1725"/>
      <c r="DN118" s="1725"/>
      <c r="DO118" s="1725"/>
      <c r="DP118" s="1725"/>
      <c r="DQ118" s="1725"/>
      <c r="DR118" s="1725"/>
      <c r="DS118" s="1725"/>
      <c r="DT118" s="1725"/>
      <c r="DU118" s="1725"/>
      <c r="DV118" s="1725"/>
      <c r="DW118" s="1725"/>
      <c r="DX118" s="1725"/>
      <c r="DY118" s="1725"/>
      <c r="DZ118" s="1725"/>
      <c r="EA118" s="1725"/>
      <c r="EB118" s="1725"/>
      <c r="EC118" s="1725"/>
      <c r="ED118" s="1725"/>
      <c r="EE118" s="1725"/>
      <c r="EF118" s="1725"/>
      <c r="EG118" s="1725"/>
      <c r="EH118" s="1725"/>
      <c r="EI118" s="1725"/>
      <c r="EJ118" s="1725"/>
      <c r="EK118" s="1725"/>
      <c r="EL118" s="1725"/>
      <c r="EM118" s="1725"/>
      <c r="EN118" s="1725"/>
      <c r="EO118" s="1725"/>
      <c r="EP118" s="1725"/>
      <c r="EQ118" s="1725"/>
      <c r="ER118" s="1725"/>
      <c r="ES118" s="1725"/>
      <c r="ET118" s="1725"/>
      <c r="EU118" s="1725"/>
      <c r="EV118" s="1725"/>
      <c r="EW118" s="1725"/>
      <c r="EX118" s="1725"/>
      <c r="EY118" s="1725"/>
      <c r="EZ118" s="1725"/>
      <c r="FA118" s="1725"/>
      <c r="FB118" s="1725"/>
      <c r="FC118" s="1725"/>
      <c r="FD118" s="1725"/>
      <c r="FE118" s="1725"/>
      <c r="FF118" s="1725"/>
      <c r="FG118" s="1725"/>
      <c r="FH118" s="1725"/>
      <c r="FI118" s="1725"/>
      <c r="FJ118" s="1725"/>
      <c r="FK118" s="1725"/>
      <c r="FL118" s="1726"/>
      <c r="FM118" s="74"/>
    </row>
    <row r="119" spans="2:169" ht="4.5" customHeight="1" x14ac:dyDescent="0.25">
      <c r="B119" s="8"/>
      <c r="C119" s="729"/>
      <c r="D119" s="715"/>
      <c r="E119" s="715"/>
      <c r="F119" s="715"/>
      <c r="G119" s="715"/>
      <c r="H119" s="715"/>
      <c r="I119" s="715"/>
      <c r="J119" s="715"/>
      <c r="K119" s="715"/>
      <c r="L119" s="715"/>
      <c r="M119" s="715"/>
      <c r="N119" s="715"/>
      <c r="O119" s="715"/>
      <c r="P119" s="715"/>
      <c r="Q119" s="715"/>
      <c r="R119" s="911"/>
      <c r="S119" s="1664"/>
      <c r="T119" s="1665"/>
      <c r="U119" s="1665"/>
      <c r="V119" s="1665"/>
      <c r="W119" s="1665"/>
      <c r="X119" s="1665"/>
      <c r="Y119" s="1665"/>
      <c r="Z119" s="1665"/>
      <c r="AA119" s="1665"/>
      <c r="AB119" s="1665"/>
      <c r="AC119" s="1665"/>
      <c r="AD119" s="1665"/>
      <c r="AE119" s="1665"/>
      <c r="AF119" s="1665"/>
      <c r="AG119" s="1665"/>
      <c r="AH119" s="1665"/>
      <c r="AI119" s="1665"/>
      <c r="AJ119" s="1665"/>
      <c r="AK119" s="1665"/>
      <c r="AL119" s="1665"/>
      <c r="AM119" s="1665"/>
      <c r="AN119" s="1665"/>
      <c r="AO119" s="1665"/>
      <c r="AP119" s="1666"/>
      <c r="AQ119" s="1667"/>
      <c r="AR119" s="1668"/>
      <c r="AS119" s="1668"/>
      <c r="AT119" s="1668"/>
      <c r="AU119" s="1668"/>
      <c r="AV119" s="1668"/>
      <c r="AW119" s="1668"/>
      <c r="AX119" s="1668"/>
      <c r="AY119" s="1668"/>
      <c r="AZ119" s="1668"/>
      <c r="BA119" s="1668"/>
      <c r="BB119" s="1668"/>
      <c r="BC119" s="1668"/>
      <c r="BD119" s="1668"/>
      <c r="BE119" s="1668"/>
      <c r="BF119" s="1668"/>
      <c r="BG119" s="1668"/>
      <c r="BH119" s="1668"/>
      <c r="BI119" s="1668"/>
      <c r="BJ119" s="1668"/>
      <c r="BK119" s="1668"/>
      <c r="BL119" s="1668"/>
      <c r="BM119" s="1668"/>
      <c r="BN119" s="1668"/>
      <c r="BO119" s="1668"/>
      <c r="BP119" s="1668"/>
      <c r="BQ119" s="1668"/>
      <c r="BR119" s="1668"/>
      <c r="BS119" s="1668"/>
      <c r="BT119" s="1668"/>
      <c r="BU119" s="1668"/>
      <c r="BV119" s="1720"/>
      <c r="BW119" s="1734"/>
      <c r="BX119" s="1734"/>
      <c r="BY119" s="1734"/>
      <c r="BZ119" s="1734"/>
      <c r="CA119" s="1734"/>
      <c r="CB119" s="1734"/>
      <c r="CC119" s="1734"/>
      <c r="CD119" s="1735"/>
      <c r="CE119" s="1748"/>
      <c r="CF119" s="1734"/>
      <c r="CG119" s="1734"/>
      <c r="CH119" s="1734"/>
      <c r="CI119" s="1734"/>
      <c r="CJ119" s="1734"/>
      <c r="CK119" s="1734"/>
      <c r="CL119" s="1749"/>
      <c r="CM119" s="42"/>
      <c r="CN119" s="1724"/>
      <c r="CO119" s="1725"/>
      <c r="CP119" s="1725"/>
      <c r="CQ119" s="1725"/>
      <c r="CR119" s="1725"/>
      <c r="CS119" s="1725"/>
      <c r="CT119" s="1725"/>
      <c r="CU119" s="1725"/>
      <c r="CV119" s="1725"/>
      <c r="CW119" s="1725"/>
      <c r="CX119" s="1725"/>
      <c r="CY119" s="1725"/>
      <c r="CZ119" s="1725"/>
      <c r="DA119" s="1725"/>
      <c r="DB119" s="1725"/>
      <c r="DC119" s="1725"/>
      <c r="DD119" s="1725"/>
      <c r="DE119" s="1725"/>
      <c r="DF119" s="1725"/>
      <c r="DG119" s="1725"/>
      <c r="DH119" s="1725"/>
      <c r="DI119" s="1725"/>
      <c r="DJ119" s="1725"/>
      <c r="DK119" s="1725"/>
      <c r="DL119" s="1725"/>
      <c r="DM119" s="1725"/>
      <c r="DN119" s="1725"/>
      <c r="DO119" s="1725"/>
      <c r="DP119" s="1725"/>
      <c r="DQ119" s="1725"/>
      <c r="DR119" s="1725"/>
      <c r="DS119" s="1725"/>
      <c r="DT119" s="1725"/>
      <c r="DU119" s="1725"/>
      <c r="DV119" s="1725"/>
      <c r="DW119" s="1725"/>
      <c r="DX119" s="1725"/>
      <c r="DY119" s="1725"/>
      <c r="DZ119" s="1725"/>
      <c r="EA119" s="1725"/>
      <c r="EB119" s="1725"/>
      <c r="EC119" s="1725"/>
      <c r="ED119" s="1725"/>
      <c r="EE119" s="1725"/>
      <c r="EF119" s="1725"/>
      <c r="EG119" s="1725"/>
      <c r="EH119" s="1725"/>
      <c r="EI119" s="1725"/>
      <c r="EJ119" s="1725"/>
      <c r="EK119" s="1725"/>
      <c r="EL119" s="1725"/>
      <c r="EM119" s="1725"/>
      <c r="EN119" s="1725"/>
      <c r="EO119" s="1725"/>
      <c r="EP119" s="1725"/>
      <c r="EQ119" s="1725"/>
      <c r="ER119" s="1725"/>
      <c r="ES119" s="1725"/>
      <c r="ET119" s="1725"/>
      <c r="EU119" s="1725"/>
      <c r="EV119" s="1725"/>
      <c r="EW119" s="1725"/>
      <c r="EX119" s="1725"/>
      <c r="EY119" s="1725"/>
      <c r="EZ119" s="1725"/>
      <c r="FA119" s="1725"/>
      <c r="FB119" s="1725"/>
      <c r="FC119" s="1725"/>
      <c r="FD119" s="1725"/>
      <c r="FE119" s="1725"/>
      <c r="FF119" s="1725"/>
      <c r="FG119" s="1725"/>
      <c r="FH119" s="1725"/>
      <c r="FI119" s="1725"/>
      <c r="FJ119" s="1725"/>
      <c r="FK119" s="1725"/>
      <c r="FL119" s="1726"/>
      <c r="FM119" s="74"/>
    </row>
    <row r="120" spans="2:169" ht="4.5" customHeight="1" x14ac:dyDescent="0.3">
      <c r="B120" s="83"/>
      <c r="C120" s="729"/>
      <c r="D120" s="715"/>
      <c r="E120" s="715"/>
      <c r="F120" s="715"/>
      <c r="G120" s="715"/>
      <c r="H120" s="715"/>
      <c r="I120" s="715"/>
      <c r="J120" s="715"/>
      <c r="K120" s="715"/>
      <c r="L120" s="715"/>
      <c r="M120" s="715"/>
      <c r="N120" s="715"/>
      <c r="O120" s="715"/>
      <c r="P120" s="715"/>
      <c r="Q120" s="715"/>
      <c r="R120" s="911"/>
      <c r="S120" s="1664"/>
      <c r="T120" s="1665"/>
      <c r="U120" s="1665"/>
      <c r="V120" s="1665"/>
      <c r="W120" s="1665"/>
      <c r="X120" s="1665"/>
      <c r="Y120" s="1665"/>
      <c r="Z120" s="1665"/>
      <c r="AA120" s="1665"/>
      <c r="AB120" s="1665"/>
      <c r="AC120" s="1665"/>
      <c r="AD120" s="1665"/>
      <c r="AE120" s="1665"/>
      <c r="AF120" s="1665"/>
      <c r="AG120" s="1665"/>
      <c r="AH120" s="1665"/>
      <c r="AI120" s="1665"/>
      <c r="AJ120" s="1665"/>
      <c r="AK120" s="1665"/>
      <c r="AL120" s="1665"/>
      <c r="AM120" s="1665"/>
      <c r="AN120" s="1665"/>
      <c r="AO120" s="1665"/>
      <c r="AP120" s="1666"/>
      <c r="AQ120" s="1667"/>
      <c r="AR120" s="1668"/>
      <c r="AS120" s="1668"/>
      <c r="AT120" s="1668"/>
      <c r="AU120" s="1668"/>
      <c r="AV120" s="1668"/>
      <c r="AW120" s="1668"/>
      <c r="AX120" s="1668"/>
      <c r="AY120" s="1668"/>
      <c r="AZ120" s="1668"/>
      <c r="BA120" s="1668"/>
      <c r="BB120" s="1668"/>
      <c r="BC120" s="1668"/>
      <c r="BD120" s="1668"/>
      <c r="BE120" s="1668"/>
      <c r="BF120" s="1668"/>
      <c r="BG120" s="1668"/>
      <c r="BH120" s="1668"/>
      <c r="BI120" s="1668"/>
      <c r="BJ120" s="1668"/>
      <c r="BK120" s="1668"/>
      <c r="BL120" s="1668"/>
      <c r="BM120" s="1668"/>
      <c r="BN120" s="1668"/>
      <c r="BO120" s="1668"/>
      <c r="BP120" s="1668"/>
      <c r="BQ120" s="1668"/>
      <c r="BR120" s="1668"/>
      <c r="BS120" s="1668"/>
      <c r="BT120" s="1668"/>
      <c r="BU120" s="1668"/>
      <c r="BV120" s="1720"/>
      <c r="BW120" s="1736"/>
      <c r="BX120" s="1736"/>
      <c r="BY120" s="1736"/>
      <c r="BZ120" s="1736"/>
      <c r="CA120" s="1736"/>
      <c r="CB120" s="1736"/>
      <c r="CC120" s="1736"/>
      <c r="CD120" s="1737"/>
      <c r="CE120" s="1366"/>
      <c r="CF120" s="1736"/>
      <c r="CG120" s="1736"/>
      <c r="CH120" s="1736"/>
      <c r="CI120" s="1736"/>
      <c r="CJ120" s="1736"/>
      <c r="CK120" s="1736"/>
      <c r="CL120" s="1368"/>
      <c r="CM120" s="42"/>
      <c r="CN120" s="1724"/>
      <c r="CO120" s="1725"/>
      <c r="CP120" s="1725"/>
      <c r="CQ120" s="1725"/>
      <c r="CR120" s="1725"/>
      <c r="CS120" s="1725"/>
      <c r="CT120" s="1725"/>
      <c r="CU120" s="1725"/>
      <c r="CV120" s="1725"/>
      <c r="CW120" s="1725"/>
      <c r="CX120" s="1725"/>
      <c r="CY120" s="1725"/>
      <c r="CZ120" s="1725"/>
      <c r="DA120" s="1725"/>
      <c r="DB120" s="1725"/>
      <c r="DC120" s="1725"/>
      <c r="DD120" s="1725"/>
      <c r="DE120" s="1725"/>
      <c r="DF120" s="1725"/>
      <c r="DG120" s="1725"/>
      <c r="DH120" s="1725"/>
      <c r="DI120" s="1725"/>
      <c r="DJ120" s="1725"/>
      <c r="DK120" s="1725"/>
      <c r="DL120" s="1725"/>
      <c r="DM120" s="1725"/>
      <c r="DN120" s="1725"/>
      <c r="DO120" s="1725"/>
      <c r="DP120" s="1725"/>
      <c r="DQ120" s="1725"/>
      <c r="DR120" s="1725"/>
      <c r="DS120" s="1725"/>
      <c r="DT120" s="1725"/>
      <c r="DU120" s="1725"/>
      <c r="DV120" s="1725"/>
      <c r="DW120" s="1725"/>
      <c r="DX120" s="1725"/>
      <c r="DY120" s="1725"/>
      <c r="DZ120" s="1725"/>
      <c r="EA120" s="1725"/>
      <c r="EB120" s="1725"/>
      <c r="EC120" s="1725"/>
      <c r="ED120" s="1725"/>
      <c r="EE120" s="1725"/>
      <c r="EF120" s="1725"/>
      <c r="EG120" s="1725"/>
      <c r="EH120" s="1725"/>
      <c r="EI120" s="1725"/>
      <c r="EJ120" s="1725"/>
      <c r="EK120" s="1725"/>
      <c r="EL120" s="1725"/>
      <c r="EM120" s="1725"/>
      <c r="EN120" s="1725"/>
      <c r="EO120" s="1725"/>
      <c r="EP120" s="1725"/>
      <c r="EQ120" s="1725"/>
      <c r="ER120" s="1725"/>
      <c r="ES120" s="1725"/>
      <c r="ET120" s="1725"/>
      <c r="EU120" s="1725"/>
      <c r="EV120" s="1725"/>
      <c r="EW120" s="1725"/>
      <c r="EX120" s="1725"/>
      <c r="EY120" s="1725"/>
      <c r="EZ120" s="1725"/>
      <c r="FA120" s="1725"/>
      <c r="FB120" s="1725"/>
      <c r="FC120" s="1725"/>
      <c r="FD120" s="1725"/>
      <c r="FE120" s="1725"/>
      <c r="FF120" s="1725"/>
      <c r="FG120" s="1725"/>
      <c r="FH120" s="1725"/>
      <c r="FI120" s="1725"/>
      <c r="FJ120" s="1725"/>
      <c r="FK120" s="1725"/>
      <c r="FL120" s="1726"/>
      <c r="FM120" s="74"/>
    </row>
    <row r="121" spans="2:169" ht="4.5" customHeight="1" x14ac:dyDescent="0.3">
      <c r="B121" s="83"/>
      <c r="C121" s="729"/>
      <c r="D121" s="715"/>
      <c r="E121" s="715"/>
      <c r="F121" s="715"/>
      <c r="G121" s="715"/>
      <c r="H121" s="715"/>
      <c r="I121" s="715"/>
      <c r="J121" s="715"/>
      <c r="K121" s="715"/>
      <c r="L121" s="715"/>
      <c r="M121" s="715"/>
      <c r="N121" s="715"/>
      <c r="O121" s="715"/>
      <c r="P121" s="715"/>
      <c r="Q121" s="715"/>
      <c r="R121" s="911"/>
      <c r="S121" s="1664"/>
      <c r="T121" s="1665"/>
      <c r="U121" s="1665"/>
      <c r="V121" s="1665"/>
      <c r="W121" s="1665"/>
      <c r="X121" s="1665"/>
      <c r="Y121" s="1665"/>
      <c r="Z121" s="1665"/>
      <c r="AA121" s="1665"/>
      <c r="AB121" s="1665"/>
      <c r="AC121" s="1665"/>
      <c r="AD121" s="1665"/>
      <c r="AE121" s="1665"/>
      <c r="AF121" s="1665"/>
      <c r="AG121" s="1665"/>
      <c r="AH121" s="1665"/>
      <c r="AI121" s="1665"/>
      <c r="AJ121" s="1665"/>
      <c r="AK121" s="1665"/>
      <c r="AL121" s="1665"/>
      <c r="AM121" s="1665"/>
      <c r="AN121" s="1665"/>
      <c r="AO121" s="1665"/>
      <c r="AP121" s="1666"/>
      <c r="AQ121" s="1667"/>
      <c r="AR121" s="1668"/>
      <c r="AS121" s="1668"/>
      <c r="AT121" s="1668"/>
      <c r="AU121" s="1668"/>
      <c r="AV121" s="1668"/>
      <c r="AW121" s="1668"/>
      <c r="AX121" s="1668"/>
      <c r="AY121" s="1668"/>
      <c r="AZ121" s="1668"/>
      <c r="BA121" s="1668"/>
      <c r="BB121" s="1668"/>
      <c r="BC121" s="1668"/>
      <c r="BD121" s="1668"/>
      <c r="BE121" s="1668"/>
      <c r="BF121" s="1668"/>
      <c r="BG121" s="1668"/>
      <c r="BH121" s="1668"/>
      <c r="BI121" s="1668"/>
      <c r="BJ121" s="1668"/>
      <c r="BK121" s="1668"/>
      <c r="BL121" s="1668"/>
      <c r="BM121" s="1668"/>
      <c r="BN121" s="1668"/>
      <c r="BO121" s="1668"/>
      <c r="BP121" s="1668"/>
      <c r="BQ121" s="1668"/>
      <c r="BR121" s="1668"/>
      <c r="BS121" s="1668"/>
      <c r="BT121" s="1668"/>
      <c r="BU121" s="1668"/>
      <c r="BV121" s="1720"/>
      <c r="BW121" s="1736"/>
      <c r="BX121" s="1736"/>
      <c r="BY121" s="1736"/>
      <c r="BZ121" s="1736"/>
      <c r="CA121" s="1736"/>
      <c r="CB121" s="1736"/>
      <c r="CC121" s="1736"/>
      <c r="CD121" s="1737"/>
      <c r="CE121" s="1366"/>
      <c r="CF121" s="1736"/>
      <c r="CG121" s="1736"/>
      <c r="CH121" s="1736"/>
      <c r="CI121" s="1736"/>
      <c r="CJ121" s="1736"/>
      <c r="CK121" s="1736"/>
      <c r="CL121" s="1368"/>
      <c r="CM121" s="42"/>
      <c r="CN121" s="1724"/>
      <c r="CO121" s="1725"/>
      <c r="CP121" s="1725"/>
      <c r="CQ121" s="1725"/>
      <c r="CR121" s="1725"/>
      <c r="CS121" s="1725"/>
      <c r="CT121" s="1725"/>
      <c r="CU121" s="1725"/>
      <c r="CV121" s="1725"/>
      <c r="CW121" s="1725"/>
      <c r="CX121" s="1725"/>
      <c r="CY121" s="1725"/>
      <c r="CZ121" s="1725"/>
      <c r="DA121" s="1725"/>
      <c r="DB121" s="1725"/>
      <c r="DC121" s="1725"/>
      <c r="DD121" s="1725"/>
      <c r="DE121" s="1725"/>
      <c r="DF121" s="1725"/>
      <c r="DG121" s="1725"/>
      <c r="DH121" s="1725"/>
      <c r="DI121" s="1725"/>
      <c r="DJ121" s="1725"/>
      <c r="DK121" s="1725"/>
      <c r="DL121" s="1725"/>
      <c r="DM121" s="1725"/>
      <c r="DN121" s="1725"/>
      <c r="DO121" s="1725"/>
      <c r="DP121" s="1725"/>
      <c r="DQ121" s="1725"/>
      <c r="DR121" s="1725"/>
      <c r="DS121" s="1725"/>
      <c r="DT121" s="1725"/>
      <c r="DU121" s="1725"/>
      <c r="DV121" s="1725"/>
      <c r="DW121" s="1725"/>
      <c r="DX121" s="1725"/>
      <c r="DY121" s="1725"/>
      <c r="DZ121" s="1725"/>
      <c r="EA121" s="1725"/>
      <c r="EB121" s="1725"/>
      <c r="EC121" s="1725"/>
      <c r="ED121" s="1725"/>
      <c r="EE121" s="1725"/>
      <c r="EF121" s="1725"/>
      <c r="EG121" s="1725"/>
      <c r="EH121" s="1725"/>
      <c r="EI121" s="1725"/>
      <c r="EJ121" s="1725"/>
      <c r="EK121" s="1725"/>
      <c r="EL121" s="1725"/>
      <c r="EM121" s="1725"/>
      <c r="EN121" s="1725"/>
      <c r="EO121" s="1725"/>
      <c r="EP121" s="1725"/>
      <c r="EQ121" s="1725"/>
      <c r="ER121" s="1725"/>
      <c r="ES121" s="1725"/>
      <c r="ET121" s="1725"/>
      <c r="EU121" s="1725"/>
      <c r="EV121" s="1725"/>
      <c r="EW121" s="1725"/>
      <c r="EX121" s="1725"/>
      <c r="EY121" s="1725"/>
      <c r="EZ121" s="1725"/>
      <c r="FA121" s="1725"/>
      <c r="FB121" s="1725"/>
      <c r="FC121" s="1725"/>
      <c r="FD121" s="1725"/>
      <c r="FE121" s="1725"/>
      <c r="FF121" s="1725"/>
      <c r="FG121" s="1725"/>
      <c r="FH121" s="1725"/>
      <c r="FI121" s="1725"/>
      <c r="FJ121" s="1725"/>
      <c r="FK121" s="1725"/>
      <c r="FL121" s="1726"/>
      <c r="FM121" s="74"/>
    </row>
    <row r="122" spans="2:169" ht="4.5" customHeight="1" x14ac:dyDescent="0.3">
      <c r="B122" s="83"/>
      <c r="C122" s="729"/>
      <c r="D122" s="715"/>
      <c r="E122" s="715"/>
      <c r="F122" s="715"/>
      <c r="G122" s="715"/>
      <c r="H122" s="715"/>
      <c r="I122" s="715"/>
      <c r="J122" s="715"/>
      <c r="K122" s="715"/>
      <c r="L122" s="715"/>
      <c r="M122" s="715"/>
      <c r="N122" s="715"/>
      <c r="O122" s="715"/>
      <c r="P122" s="715"/>
      <c r="Q122" s="715"/>
      <c r="R122" s="911"/>
      <c r="S122" s="1664"/>
      <c r="T122" s="1665"/>
      <c r="U122" s="1665"/>
      <c r="V122" s="1665"/>
      <c r="W122" s="1665"/>
      <c r="X122" s="1665"/>
      <c r="Y122" s="1665"/>
      <c r="Z122" s="1665"/>
      <c r="AA122" s="1665"/>
      <c r="AB122" s="1665"/>
      <c r="AC122" s="1665"/>
      <c r="AD122" s="1665"/>
      <c r="AE122" s="1665"/>
      <c r="AF122" s="1665"/>
      <c r="AG122" s="1665"/>
      <c r="AH122" s="1665"/>
      <c r="AI122" s="1665"/>
      <c r="AJ122" s="1665"/>
      <c r="AK122" s="1665"/>
      <c r="AL122" s="1665"/>
      <c r="AM122" s="1665"/>
      <c r="AN122" s="1665"/>
      <c r="AO122" s="1665"/>
      <c r="AP122" s="1666"/>
      <c r="AQ122" s="1667"/>
      <c r="AR122" s="1668"/>
      <c r="AS122" s="1668"/>
      <c r="AT122" s="1668"/>
      <c r="AU122" s="1668"/>
      <c r="AV122" s="1668"/>
      <c r="AW122" s="1668"/>
      <c r="AX122" s="1668"/>
      <c r="AY122" s="1668"/>
      <c r="AZ122" s="1668"/>
      <c r="BA122" s="1668"/>
      <c r="BB122" s="1668"/>
      <c r="BC122" s="1668"/>
      <c r="BD122" s="1668"/>
      <c r="BE122" s="1668"/>
      <c r="BF122" s="1668"/>
      <c r="BG122" s="1668"/>
      <c r="BH122" s="1668"/>
      <c r="BI122" s="1668"/>
      <c r="BJ122" s="1668"/>
      <c r="BK122" s="1668"/>
      <c r="BL122" s="1668"/>
      <c r="BM122" s="1668"/>
      <c r="BN122" s="1668"/>
      <c r="BO122" s="1668"/>
      <c r="BP122" s="1668"/>
      <c r="BQ122" s="1668"/>
      <c r="BR122" s="1668"/>
      <c r="BS122" s="1668"/>
      <c r="BT122" s="1668"/>
      <c r="BU122" s="1668"/>
      <c r="BV122" s="1720"/>
      <c r="BW122" s="1736"/>
      <c r="BX122" s="1736"/>
      <c r="BY122" s="1736"/>
      <c r="BZ122" s="1736"/>
      <c r="CA122" s="1736"/>
      <c r="CB122" s="1736"/>
      <c r="CC122" s="1736"/>
      <c r="CD122" s="1737"/>
      <c r="CE122" s="1366"/>
      <c r="CF122" s="1736"/>
      <c r="CG122" s="1736"/>
      <c r="CH122" s="1736"/>
      <c r="CI122" s="1736"/>
      <c r="CJ122" s="1736"/>
      <c r="CK122" s="1736"/>
      <c r="CL122" s="1368"/>
      <c r="CM122" s="42"/>
      <c r="CN122" s="1724"/>
      <c r="CO122" s="1725"/>
      <c r="CP122" s="1725"/>
      <c r="CQ122" s="1725"/>
      <c r="CR122" s="1725"/>
      <c r="CS122" s="1725"/>
      <c r="CT122" s="1725"/>
      <c r="CU122" s="1725"/>
      <c r="CV122" s="1725"/>
      <c r="CW122" s="1725"/>
      <c r="CX122" s="1725"/>
      <c r="CY122" s="1725"/>
      <c r="CZ122" s="1725"/>
      <c r="DA122" s="1725"/>
      <c r="DB122" s="1725"/>
      <c r="DC122" s="1725"/>
      <c r="DD122" s="1725"/>
      <c r="DE122" s="1725"/>
      <c r="DF122" s="1725"/>
      <c r="DG122" s="1725"/>
      <c r="DH122" s="1725"/>
      <c r="DI122" s="1725"/>
      <c r="DJ122" s="1725"/>
      <c r="DK122" s="1725"/>
      <c r="DL122" s="1725"/>
      <c r="DM122" s="1725"/>
      <c r="DN122" s="1725"/>
      <c r="DO122" s="1725"/>
      <c r="DP122" s="1725"/>
      <c r="DQ122" s="1725"/>
      <c r="DR122" s="1725"/>
      <c r="DS122" s="1725"/>
      <c r="DT122" s="1725"/>
      <c r="DU122" s="1725"/>
      <c r="DV122" s="1725"/>
      <c r="DW122" s="1725"/>
      <c r="DX122" s="1725"/>
      <c r="DY122" s="1725"/>
      <c r="DZ122" s="1725"/>
      <c r="EA122" s="1725"/>
      <c r="EB122" s="1725"/>
      <c r="EC122" s="1725"/>
      <c r="ED122" s="1725"/>
      <c r="EE122" s="1725"/>
      <c r="EF122" s="1725"/>
      <c r="EG122" s="1725"/>
      <c r="EH122" s="1725"/>
      <c r="EI122" s="1725"/>
      <c r="EJ122" s="1725"/>
      <c r="EK122" s="1725"/>
      <c r="EL122" s="1725"/>
      <c r="EM122" s="1725"/>
      <c r="EN122" s="1725"/>
      <c r="EO122" s="1725"/>
      <c r="EP122" s="1725"/>
      <c r="EQ122" s="1725"/>
      <c r="ER122" s="1725"/>
      <c r="ES122" s="1725"/>
      <c r="ET122" s="1725"/>
      <c r="EU122" s="1725"/>
      <c r="EV122" s="1725"/>
      <c r="EW122" s="1725"/>
      <c r="EX122" s="1725"/>
      <c r="EY122" s="1725"/>
      <c r="EZ122" s="1725"/>
      <c r="FA122" s="1725"/>
      <c r="FB122" s="1725"/>
      <c r="FC122" s="1725"/>
      <c r="FD122" s="1725"/>
      <c r="FE122" s="1725"/>
      <c r="FF122" s="1725"/>
      <c r="FG122" s="1725"/>
      <c r="FH122" s="1725"/>
      <c r="FI122" s="1725"/>
      <c r="FJ122" s="1725"/>
      <c r="FK122" s="1725"/>
      <c r="FL122" s="1726"/>
      <c r="FM122" s="74"/>
    </row>
    <row r="123" spans="2:169" ht="4.5" customHeight="1" x14ac:dyDescent="0.3">
      <c r="B123" s="83"/>
      <c r="C123" s="729"/>
      <c r="D123" s="715"/>
      <c r="E123" s="715"/>
      <c r="F123" s="715"/>
      <c r="G123" s="715"/>
      <c r="H123" s="715"/>
      <c r="I123" s="715"/>
      <c r="J123" s="715"/>
      <c r="K123" s="715"/>
      <c r="L123" s="715"/>
      <c r="M123" s="715"/>
      <c r="N123" s="715"/>
      <c r="O123" s="715"/>
      <c r="P123" s="715"/>
      <c r="Q123" s="715"/>
      <c r="R123" s="911"/>
      <c r="S123" s="1664"/>
      <c r="T123" s="1665"/>
      <c r="U123" s="1665"/>
      <c r="V123" s="1665"/>
      <c r="W123" s="1665"/>
      <c r="X123" s="1665"/>
      <c r="Y123" s="1665"/>
      <c r="Z123" s="1665"/>
      <c r="AA123" s="1665"/>
      <c r="AB123" s="1665"/>
      <c r="AC123" s="1665"/>
      <c r="AD123" s="1665"/>
      <c r="AE123" s="1665"/>
      <c r="AF123" s="1665"/>
      <c r="AG123" s="1665"/>
      <c r="AH123" s="1665"/>
      <c r="AI123" s="1665"/>
      <c r="AJ123" s="1665"/>
      <c r="AK123" s="1665"/>
      <c r="AL123" s="1665"/>
      <c r="AM123" s="1665"/>
      <c r="AN123" s="1665"/>
      <c r="AO123" s="1665"/>
      <c r="AP123" s="1666"/>
      <c r="AQ123" s="1667"/>
      <c r="AR123" s="1668"/>
      <c r="AS123" s="1668"/>
      <c r="AT123" s="1668"/>
      <c r="AU123" s="1668"/>
      <c r="AV123" s="1668"/>
      <c r="AW123" s="1668"/>
      <c r="AX123" s="1668"/>
      <c r="AY123" s="1668"/>
      <c r="AZ123" s="1668"/>
      <c r="BA123" s="1668"/>
      <c r="BB123" s="1668"/>
      <c r="BC123" s="1668"/>
      <c r="BD123" s="1668"/>
      <c r="BE123" s="1668"/>
      <c r="BF123" s="1668"/>
      <c r="BG123" s="1668"/>
      <c r="BH123" s="1668"/>
      <c r="BI123" s="1668"/>
      <c r="BJ123" s="1668"/>
      <c r="BK123" s="1668"/>
      <c r="BL123" s="1668"/>
      <c r="BM123" s="1668"/>
      <c r="BN123" s="1668"/>
      <c r="BO123" s="1668"/>
      <c r="BP123" s="1668"/>
      <c r="BQ123" s="1668"/>
      <c r="BR123" s="1668"/>
      <c r="BS123" s="1668"/>
      <c r="BT123" s="1668"/>
      <c r="BU123" s="1668"/>
      <c r="BV123" s="1720"/>
      <c r="BW123" s="1738"/>
      <c r="BX123" s="1738"/>
      <c r="BY123" s="1738"/>
      <c r="BZ123" s="1738"/>
      <c r="CA123" s="1738"/>
      <c r="CB123" s="1738"/>
      <c r="CC123" s="1738"/>
      <c r="CD123" s="1739"/>
      <c r="CE123" s="1750"/>
      <c r="CF123" s="1738"/>
      <c r="CG123" s="1738"/>
      <c r="CH123" s="1738"/>
      <c r="CI123" s="1738"/>
      <c r="CJ123" s="1738"/>
      <c r="CK123" s="1738"/>
      <c r="CL123" s="1751"/>
      <c r="CM123" s="42"/>
      <c r="CN123" s="1724"/>
      <c r="CO123" s="1725"/>
      <c r="CP123" s="1725"/>
      <c r="CQ123" s="1725"/>
      <c r="CR123" s="1725"/>
      <c r="CS123" s="1725"/>
      <c r="CT123" s="1725"/>
      <c r="CU123" s="1725"/>
      <c r="CV123" s="1725"/>
      <c r="CW123" s="1725"/>
      <c r="CX123" s="1725"/>
      <c r="CY123" s="1725"/>
      <c r="CZ123" s="1725"/>
      <c r="DA123" s="1725"/>
      <c r="DB123" s="1725"/>
      <c r="DC123" s="1725"/>
      <c r="DD123" s="1725"/>
      <c r="DE123" s="1725"/>
      <c r="DF123" s="1725"/>
      <c r="DG123" s="1725"/>
      <c r="DH123" s="1725"/>
      <c r="DI123" s="1725"/>
      <c r="DJ123" s="1725"/>
      <c r="DK123" s="1725"/>
      <c r="DL123" s="1725"/>
      <c r="DM123" s="1725"/>
      <c r="DN123" s="1725"/>
      <c r="DO123" s="1725"/>
      <c r="DP123" s="1725"/>
      <c r="DQ123" s="1725"/>
      <c r="DR123" s="1725"/>
      <c r="DS123" s="1725"/>
      <c r="DT123" s="1725"/>
      <c r="DU123" s="1725"/>
      <c r="DV123" s="1725"/>
      <c r="DW123" s="1725"/>
      <c r="DX123" s="1725"/>
      <c r="DY123" s="1725"/>
      <c r="DZ123" s="1725"/>
      <c r="EA123" s="1725"/>
      <c r="EB123" s="1725"/>
      <c r="EC123" s="1725"/>
      <c r="ED123" s="1725"/>
      <c r="EE123" s="1725"/>
      <c r="EF123" s="1725"/>
      <c r="EG123" s="1725"/>
      <c r="EH123" s="1725"/>
      <c r="EI123" s="1725"/>
      <c r="EJ123" s="1725"/>
      <c r="EK123" s="1725"/>
      <c r="EL123" s="1725"/>
      <c r="EM123" s="1725"/>
      <c r="EN123" s="1725"/>
      <c r="EO123" s="1725"/>
      <c r="EP123" s="1725"/>
      <c r="EQ123" s="1725"/>
      <c r="ER123" s="1725"/>
      <c r="ES123" s="1725"/>
      <c r="ET123" s="1725"/>
      <c r="EU123" s="1725"/>
      <c r="EV123" s="1725"/>
      <c r="EW123" s="1725"/>
      <c r="EX123" s="1725"/>
      <c r="EY123" s="1725"/>
      <c r="EZ123" s="1725"/>
      <c r="FA123" s="1725"/>
      <c r="FB123" s="1725"/>
      <c r="FC123" s="1725"/>
      <c r="FD123" s="1725"/>
      <c r="FE123" s="1725"/>
      <c r="FF123" s="1725"/>
      <c r="FG123" s="1725"/>
      <c r="FH123" s="1725"/>
      <c r="FI123" s="1725"/>
      <c r="FJ123" s="1725"/>
      <c r="FK123" s="1725"/>
      <c r="FL123" s="1726"/>
      <c r="FM123" s="74"/>
    </row>
    <row r="124" spans="2:169" ht="4.5" customHeight="1" x14ac:dyDescent="0.25">
      <c r="B124" s="8"/>
      <c r="C124" s="729"/>
      <c r="D124" s="715"/>
      <c r="E124" s="715"/>
      <c r="F124" s="715"/>
      <c r="G124" s="715"/>
      <c r="H124" s="715"/>
      <c r="I124" s="715"/>
      <c r="J124" s="715"/>
      <c r="K124" s="715"/>
      <c r="L124" s="715"/>
      <c r="M124" s="715"/>
      <c r="N124" s="715"/>
      <c r="O124" s="715"/>
      <c r="P124" s="715"/>
      <c r="Q124" s="715"/>
      <c r="R124" s="911"/>
      <c r="S124" s="1664"/>
      <c r="T124" s="1665"/>
      <c r="U124" s="1665"/>
      <c r="V124" s="1665"/>
      <c r="W124" s="1665"/>
      <c r="X124" s="1665"/>
      <c r="Y124" s="1665"/>
      <c r="Z124" s="1665"/>
      <c r="AA124" s="1665"/>
      <c r="AB124" s="1665"/>
      <c r="AC124" s="1665"/>
      <c r="AD124" s="1665"/>
      <c r="AE124" s="1665"/>
      <c r="AF124" s="1665"/>
      <c r="AG124" s="1665"/>
      <c r="AH124" s="1665"/>
      <c r="AI124" s="1665"/>
      <c r="AJ124" s="1665"/>
      <c r="AK124" s="1665"/>
      <c r="AL124" s="1665"/>
      <c r="AM124" s="1665"/>
      <c r="AN124" s="1665"/>
      <c r="AO124" s="1665"/>
      <c r="AP124" s="1666"/>
      <c r="AQ124" s="1667"/>
      <c r="AR124" s="1668"/>
      <c r="AS124" s="1668"/>
      <c r="AT124" s="1668"/>
      <c r="AU124" s="1668"/>
      <c r="AV124" s="1668"/>
      <c r="AW124" s="1668"/>
      <c r="AX124" s="1668"/>
      <c r="AY124" s="1668"/>
      <c r="AZ124" s="1668"/>
      <c r="BA124" s="1668"/>
      <c r="BB124" s="1668"/>
      <c r="BC124" s="1668"/>
      <c r="BD124" s="1668"/>
      <c r="BE124" s="1668"/>
      <c r="BF124" s="1668"/>
      <c r="BG124" s="1668"/>
      <c r="BH124" s="1668"/>
      <c r="BI124" s="1668"/>
      <c r="BJ124" s="1668"/>
      <c r="BK124" s="1668"/>
      <c r="BL124" s="1668"/>
      <c r="BM124" s="1668"/>
      <c r="BN124" s="1668"/>
      <c r="BO124" s="1668"/>
      <c r="BP124" s="1668"/>
      <c r="BQ124" s="1668"/>
      <c r="BR124" s="1668"/>
      <c r="BS124" s="1668"/>
      <c r="BT124" s="1668"/>
      <c r="BU124" s="1668"/>
      <c r="BV124" s="1720"/>
      <c r="BW124" s="1734"/>
      <c r="BX124" s="1734"/>
      <c r="BY124" s="1734"/>
      <c r="BZ124" s="1734"/>
      <c r="CA124" s="1734"/>
      <c r="CB124" s="1734"/>
      <c r="CC124" s="1734"/>
      <c r="CD124" s="1735"/>
      <c r="CE124" s="1748"/>
      <c r="CF124" s="1734"/>
      <c r="CG124" s="1734"/>
      <c r="CH124" s="1734"/>
      <c r="CI124" s="1734"/>
      <c r="CJ124" s="1734"/>
      <c r="CK124" s="1734"/>
      <c r="CL124" s="1749"/>
      <c r="CM124" s="42"/>
      <c r="CN124" s="1724"/>
      <c r="CO124" s="1725"/>
      <c r="CP124" s="1725"/>
      <c r="CQ124" s="1725"/>
      <c r="CR124" s="1725"/>
      <c r="CS124" s="1725"/>
      <c r="CT124" s="1725"/>
      <c r="CU124" s="1725"/>
      <c r="CV124" s="1725"/>
      <c r="CW124" s="1725"/>
      <c r="CX124" s="1725"/>
      <c r="CY124" s="1725"/>
      <c r="CZ124" s="1725"/>
      <c r="DA124" s="1725"/>
      <c r="DB124" s="1725"/>
      <c r="DC124" s="1725"/>
      <c r="DD124" s="1725"/>
      <c r="DE124" s="1725"/>
      <c r="DF124" s="1725"/>
      <c r="DG124" s="1725"/>
      <c r="DH124" s="1725"/>
      <c r="DI124" s="1725"/>
      <c r="DJ124" s="1725"/>
      <c r="DK124" s="1725"/>
      <c r="DL124" s="1725"/>
      <c r="DM124" s="1725"/>
      <c r="DN124" s="1725"/>
      <c r="DO124" s="1725"/>
      <c r="DP124" s="1725"/>
      <c r="DQ124" s="1725"/>
      <c r="DR124" s="1725"/>
      <c r="DS124" s="1725"/>
      <c r="DT124" s="1725"/>
      <c r="DU124" s="1725"/>
      <c r="DV124" s="1725"/>
      <c r="DW124" s="1725"/>
      <c r="DX124" s="1725"/>
      <c r="DY124" s="1725"/>
      <c r="DZ124" s="1725"/>
      <c r="EA124" s="1725"/>
      <c r="EB124" s="1725"/>
      <c r="EC124" s="1725"/>
      <c r="ED124" s="1725"/>
      <c r="EE124" s="1725"/>
      <c r="EF124" s="1725"/>
      <c r="EG124" s="1725"/>
      <c r="EH124" s="1725"/>
      <c r="EI124" s="1725"/>
      <c r="EJ124" s="1725"/>
      <c r="EK124" s="1725"/>
      <c r="EL124" s="1725"/>
      <c r="EM124" s="1725"/>
      <c r="EN124" s="1725"/>
      <c r="EO124" s="1725"/>
      <c r="EP124" s="1725"/>
      <c r="EQ124" s="1725"/>
      <c r="ER124" s="1725"/>
      <c r="ES124" s="1725"/>
      <c r="ET124" s="1725"/>
      <c r="EU124" s="1725"/>
      <c r="EV124" s="1725"/>
      <c r="EW124" s="1725"/>
      <c r="EX124" s="1725"/>
      <c r="EY124" s="1725"/>
      <c r="EZ124" s="1725"/>
      <c r="FA124" s="1725"/>
      <c r="FB124" s="1725"/>
      <c r="FC124" s="1725"/>
      <c r="FD124" s="1725"/>
      <c r="FE124" s="1725"/>
      <c r="FF124" s="1725"/>
      <c r="FG124" s="1725"/>
      <c r="FH124" s="1725"/>
      <c r="FI124" s="1725"/>
      <c r="FJ124" s="1725"/>
      <c r="FK124" s="1725"/>
      <c r="FL124" s="1726"/>
      <c r="FM124" s="74"/>
    </row>
    <row r="125" spans="2:169" ht="4.5" customHeight="1" x14ac:dyDescent="0.3">
      <c r="B125" s="83"/>
      <c r="C125" s="729"/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5"/>
      <c r="O125" s="715"/>
      <c r="P125" s="715"/>
      <c r="Q125" s="715"/>
      <c r="R125" s="911"/>
      <c r="S125" s="1664"/>
      <c r="T125" s="1665"/>
      <c r="U125" s="1665"/>
      <c r="V125" s="1665"/>
      <c r="W125" s="1665"/>
      <c r="X125" s="1665"/>
      <c r="Y125" s="1665"/>
      <c r="Z125" s="1665"/>
      <c r="AA125" s="1665"/>
      <c r="AB125" s="1665"/>
      <c r="AC125" s="1665"/>
      <c r="AD125" s="1665"/>
      <c r="AE125" s="1665"/>
      <c r="AF125" s="1665"/>
      <c r="AG125" s="1665"/>
      <c r="AH125" s="1665"/>
      <c r="AI125" s="1665"/>
      <c r="AJ125" s="1665"/>
      <c r="AK125" s="1665"/>
      <c r="AL125" s="1665"/>
      <c r="AM125" s="1665"/>
      <c r="AN125" s="1665"/>
      <c r="AO125" s="1665"/>
      <c r="AP125" s="1666"/>
      <c r="AQ125" s="1667"/>
      <c r="AR125" s="1668"/>
      <c r="AS125" s="1668"/>
      <c r="AT125" s="1668"/>
      <c r="AU125" s="1668"/>
      <c r="AV125" s="1668"/>
      <c r="AW125" s="1668"/>
      <c r="AX125" s="1668"/>
      <c r="AY125" s="1668"/>
      <c r="AZ125" s="1668"/>
      <c r="BA125" s="1668"/>
      <c r="BB125" s="1668"/>
      <c r="BC125" s="1668"/>
      <c r="BD125" s="1668"/>
      <c r="BE125" s="1668"/>
      <c r="BF125" s="1668"/>
      <c r="BG125" s="1668"/>
      <c r="BH125" s="1668"/>
      <c r="BI125" s="1668"/>
      <c r="BJ125" s="1668"/>
      <c r="BK125" s="1668"/>
      <c r="BL125" s="1668"/>
      <c r="BM125" s="1668"/>
      <c r="BN125" s="1668"/>
      <c r="BO125" s="1668"/>
      <c r="BP125" s="1668"/>
      <c r="BQ125" s="1668"/>
      <c r="BR125" s="1668"/>
      <c r="BS125" s="1668"/>
      <c r="BT125" s="1668"/>
      <c r="BU125" s="1668"/>
      <c r="BV125" s="1720"/>
      <c r="BW125" s="1736"/>
      <c r="BX125" s="1736"/>
      <c r="BY125" s="1736"/>
      <c r="BZ125" s="1736"/>
      <c r="CA125" s="1736"/>
      <c r="CB125" s="1736"/>
      <c r="CC125" s="1736"/>
      <c r="CD125" s="1737"/>
      <c r="CE125" s="1366"/>
      <c r="CF125" s="1736"/>
      <c r="CG125" s="1736"/>
      <c r="CH125" s="1736"/>
      <c r="CI125" s="1736"/>
      <c r="CJ125" s="1736"/>
      <c r="CK125" s="1736"/>
      <c r="CL125" s="1368"/>
      <c r="CM125" s="42"/>
      <c r="CN125" s="1724"/>
      <c r="CO125" s="1725"/>
      <c r="CP125" s="1725"/>
      <c r="CQ125" s="1725"/>
      <c r="CR125" s="1725"/>
      <c r="CS125" s="1725"/>
      <c r="CT125" s="1725"/>
      <c r="CU125" s="1725"/>
      <c r="CV125" s="1725"/>
      <c r="CW125" s="1725"/>
      <c r="CX125" s="1725"/>
      <c r="CY125" s="1725"/>
      <c r="CZ125" s="1725"/>
      <c r="DA125" s="1725"/>
      <c r="DB125" s="1725"/>
      <c r="DC125" s="1725"/>
      <c r="DD125" s="1725"/>
      <c r="DE125" s="1725"/>
      <c r="DF125" s="1725"/>
      <c r="DG125" s="1725"/>
      <c r="DH125" s="1725"/>
      <c r="DI125" s="1725"/>
      <c r="DJ125" s="1725"/>
      <c r="DK125" s="1725"/>
      <c r="DL125" s="1725"/>
      <c r="DM125" s="1725"/>
      <c r="DN125" s="1725"/>
      <c r="DO125" s="1725"/>
      <c r="DP125" s="1725"/>
      <c r="DQ125" s="1725"/>
      <c r="DR125" s="1725"/>
      <c r="DS125" s="1725"/>
      <c r="DT125" s="1725"/>
      <c r="DU125" s="1725"/>
      <c r="DV125" s="1725"/>
      <c r="DW125" s="1725"/>
      <c r="DX125" s="1725"/>
      <c r="DY125" s="1725"/>
      <c r="DZ125" s="1725"/>
      <c r="EA125" s="1725"/>
      <c r="EB125" s="1725"/>
      <c r="EC125" s="1725"/>
      <c r="ED125" s="1725"/>
      <c r="EE125" s="1725"/>
      <c r="EF125" s="1725"/>
      <c r="EG125" s="1725"/>
      <c r="EH125" s="1725"/>
      <c r="EI125" s="1725"/>
      <c r="EJ125" s="1725"/>
      <c r="EK125" s="1725"/>
      <c r="EL125" s="1725"/>
      <c r="EM125" s="1725"/>
      <c r="EN125" s="1725"/>
      <c r="EO125" s="1725"/>
      <c r="EP125" s="1725"/>
      <c r="EQ125" s="1725"/>
      <c r="ER125" s="1725"/>
      <c r="ES125" s="1725"/>
      <c r="ET125" s="1725"/>
      <c r="EU125" s="1725"/>
      <c r="EV125" s="1725"/>
      <c r="EW125" s="1725"/>
      <c r="EX125" s="1725"/>
      <c r="EY125" s="1725"/>
      <c r="EZ125" s="1725"/>
      <c r="FA125" s="1725"/>
      <c r="FB125" s="1725"/>
      <c r="FC125" s="1725"/>
      <c r="FD125" s="1725"/>
      <c r="FE125" s="1725"/>
      <c r="FF125" s="1725"/>
      <c r="FG125" s="1725"/>
      <c r="FH125" s="1725"/>
      <c r="FI125" s="1725"/>
      <c r="FJ125" s="1725"/>
      <c r="FK125" s="1725"/>
      <c r="FL125" s="1726"/>
      <c r="FM125" s="74"/>
    </row>
    <row r="126" spans="2:169" ht="4.5" customHeight="1" x14ac:dyDescent="0.3">
      <c r="B126" s="83"/>
      <c r="C126" s="729"/>
      <c r="D126" s="715"/>
      <c r="E126" s="715"/>
      <c r="F126" s="715"/>
      <c r="G126" s="715"/>
      <c r="H126" s="715"/>
      <c r="I126" s="715"/>
      <c r="J126" s="715"/>
      <c r="K126" s="715"/>
      <c r="L126" s="715"/>
      <c r="M126" s="715"/>
      <c r="N126" s="715"/>
      <c r="O126" s="715"/>
      <c r="P126" s="715"/>
      <c r="Q126" s="715"/>
      <c r="R126" s="911"/>
      <c r="S126" s="1664"/>
      <c r="T126" s="1665"/>
      <c r="U126" s="1665"/>
      <c r="V126" s="1665"/>
      <c r="W126" s="1665"/>
      <c r="X126" s="1665"/>
      <c r="Y126" s="1665"/>
      <c r="Z126" s="1665"/>
      <c r="AA126" s="1665"/>
      <c r="AB126" s="1665"/>
      <c r="AC126" s="1665"/>
      <c r="AD126" s="1665"/>
      <c r="AE126" s="1665"/>
      <c r="AF126" s="1665"/>
      <c r="AG126" s="1665"/>
      <c r="AH126" s="1665"/>
      <c r="AI126" s="1665"/>
      <c r="AJ126" s="1665"/>
      <c r="AK126" s="1665"/>
      <c r="AL126" s="1665"/>
      <c r="AM126" s="1665"/>
      <c r="AN126" s="1665"/>
      <c r="AO126" s="1665"/>
      <c r="AP126" s="1666"/>
      <c r="AQ126" s="1667"/>
      <c r="AR126" s="1668"/>
      <c r="AS126" s="1668"/>
      <c r="AT126" s="1668"/>
      <c r="AU126" s="1668"/>
      <c r="AV126" s="1668"/>
      <c r="AW126" s="1668"/>
      <c r="AX126" s="1668"/>
      <c r="AY126" s="1668"/>
      <c r="AZ126" s="1668"/>
      <c r="BA126" s="1668"/>
      <c r="BB126" s="1668"/>
      <c r="BC126" s="1668"/>
      <c r="BD126" s="1668"/>
      <c r="BE126" s="1668"/>
      <c r="BF126" s="1668"/>
      <c r="BG126" s="1668"/>
      <c r="BH126" s="1668"/>
      <c r="BI126" s="1668"/>
      <c r="BJ126" s="1668"/>
      <c r="BK126" s="1668"/>
      <c r="BL126" s="1668"/>
      <c r="BM126" s="1668"/>
      <c r="BN126" s="1668"/>
      <c r="BO126" s="1668"/>
      <c r="BP126" s="1668"/>
      <c r="BQ126" s="1668"/>
      <c r="BR126" s="1668"/>
      <c r="BS126" s="1668"/>
      <c r="BT126" s="1668"/>
      <c r="BU126" s="1668"/>
      <c r="BV126" s="1720"/>
      <c r="BW126" s="1736"/>
      <c r="BX126" s="1736"/>
      <c r="BY126" s="1736"/>
      <c r="BZ126" s="1736"/>
      <c r="CA126" s="1736"/>
      <c r="CB126" s="1736"/>
      <c r="CC126" s="1736"/>
      <c r="CD126" s="1737"/>
      <c r="CE126" s="1366"/>
      <c r="CF126" s="1736"/>
      <c r="CG126" s="1736"/>
      <c r="CH126" s="1736"/>
      <c r="CI126" s="1736"/>
      <c r="CJ126" s="1736"/>
      <c r="CK126" s="1736"/>
      <c r="CL126" s="1368"/>
      <c r="CM126" s="42"/>
      <c r="CN126" s="1724"/>
      <c r="CO126" s="1725"/>
      <c r="CP126" s="1725"/>
      <c r="CQ126" s="1725"/>
      <c r="CR126" s="1725"/>
      <c r="CS126" s="1725"/>
      <c r="CT126" s="1725"/>
      <c r="CU126" s="1725"/>
      <c r="CV126" s="1725"/>
      <c r="CW126" s="1725"/>
      <c r="CX126" s="1725"/>
      <c r="CY126" s="1725"/>
      <c r="CZ126" s="1725"/>
      <c r="DA126" s="1725"/>
      <c r="DB126" s="1725"/>
      <c r="DC126" s="1725"/>
      <c r="DD126" s="1725"/>
      <c r="DE126" s="1725"/>
      <c r="DF126" s="1725"/>
      <c r="DG126" s="1725"/>
      <c r="DH126" s="1725"/>
      <c r="DI126" s="1725"/>
      <c r="DJ126" s="1725"/>
      <c r="DK126" s="1725"/>
      <c r="DL126" s="1725"/>
      <c r="DM126" s="1725"/>
      <c r="DN126" s="1725"/>
      <c r="DO126" s="1725"/>
      <c r="DP126" s="1725"/>
      <c r="DQ126" s="1725"/>
      <c r="DR126" s="1725"/>
      <c r="DS126" s="1725"/>
      <c r="DT126" s="1725"/>
      <c r="DU126" s="1725"/>
      <c r="DV126" s="1725"/>
      <c r="DW126" s="1725"/>
      <c r="DX126" s="1725"/>
      <c r="DY126" s="1725"/>
      <c r="DZ126" s="1725"/>
      <c r="EA126" s="1725"/>
      <c r="EB126" s="1725"/>
      <c r="EC126" s="1725"/>
      <c r="ED126" s="1725"/>
      <c r="EE126" s="1725"/>
      <c r="EF126" s="1725"/>
      <c r="EG126" s="1725"/>
      <c r="EH126" s="1725"/>
      <c r="EI126" s="1725"/>
      <c r="EJ126" s="1725"/>
      <c r="EK126" s="1725"/>
      <c r="EL126" s="1725"/>
      <c r="EM126" s="1725"/>
      <c r="EN126" s="1725"/>
      <c r="EO126" s="1725"/>
      <c r="EP126" s="1725"/>
      <c r="EQ126" s="1725"/>
      <c r="ER126" s="1725"/>
      <c r="ES126" s="1725"/>
      <c r="ET126" s="1725"/>
      <c r="EU126" s="1725"/>
      <c r="EV126" s="1725"/>
      <c r="EW126" s="1725"/>
      <c r="EX126" s="1725"/>
      <c r="EY126" s="1725"/>
      <c r="EZ126" s="1725"/>
      <c r="FA126" s="1725"/>
      <c r="FB126" s="1725"/>
      <c r="FC126" s="1725"/>
      <c r="FD126" s="1725"/>
      <c r="FE126" s="1725"/>
      <c r="FF126" s="1725"/>
      <c r="FG126" s="1725"/>
      <c r="FH126" s="1725"/>
      <c r="FI126" s="1725"/>
      <c r="FJ126" s="1725"/>
      <c r="FK126" s="1725"/>
      <c r="FL126" s="1726"/>
      <c r="FM126" s="74"/>
    </row>
    <row r="127" spans="2:169" ht="4.5" customHeight="1" x14ac:dyDescent="0.3">
      <c r="B127" s="83"/>
      <c r="C127" s="729"/>
      <c r="D127" s="715"/>
      <c r="E127" s="715"/>
      <c r="F127" s="715"/>
      <c r="G127" s="715"/>
      <c r="H127" s="715"/>
      <c r="I127" s="715"/>
      <c r="J127" s="715"/>
      <c r="K127" s="715"/>
      <c r="L127" s="715"/>
      <c r="M127" s="715"/>
      <c r="N127" s="715"/>
      <c r="O127" s="715"/>
      <c r="P127" s="715"/>
      <c r="Q127" s="715"/>
      <c r="R127" s="911"/>
      <c r="S127" s="1664"/>
      <c r="T127" s="1665"/>
      <c r="U127" s="1665"/>
      <c r="V127" s="1665"/>
      <c r="W127" s="1665"/>
      <c r="X127" s="1665"/>
      <c r="Y127" s="1665"/>
      <c r="Z127" s="1665"/>
      <c r="AA127" s="1665"/>
      <c r="AB127" s="1665"/>
      <c r="AC127" s="1665"/>
      <c r="AD127" s="1665"/>
      <c r="AE127" s="1665"/>
      <c r="AF127" s="1665"/>
      <c r="AG127" s="1665"/>
      <c r="AH127" s="1665"/>
      <c r="AI127" s="1665"/>
      <c r="AJ127" s="1665"/>
      <c r="AK127" s="1665"/>
      <c r="AL127" s="1665"/>
      <c r="AM127" s="1665"/>
      <c r="AN127" s="1665"/>
      <c r="AO127" s="1665"/>
      <c r="AP127" s="1666"/>
      <c r="AQ127" s="1667"/>
      <c r="AR127" s="1668"/>
      <c r="AS127" s="1668"/>
      <c r="AT127" s="1668"/>
      <c r="AU127" s="1668"/>
      <c r="AV127" s="1668"/>
      <c r="AW127" s="1668"/>
      <c r="AX127" s="1668"/>
      <c r="AY127" s="1668"/>
      <c r="AZ127" s="1668"/>
      <c r="BA127" s="1668"/>
      <c r="BB127" s="1668"/>
      <c r="BC127" s="1668"/>
      <c r="BD127" s="1668"/>
      <c r="BE127" s="1668"/>
      <c r="BF127" s="1668"/>
      <c r="BG127" s="1668"/>
      <c r="BH127" s="1668"/>
      <c r="BI127" s="1668"/>
      <c r="BJ127" s="1668"/>
      <c r="BK127" s="1668"/>
      <c r="BL127" s="1668"/>
      <c r="BM127" s="1668"/>
      <c r="BN127" s="1668"/>
      <c r="BO127" s="1668"/>
      <c r="BP127" s="1668"/>
      <c r="BQ127" s="1668"/>
      <c r="BR127" s="1668"/>
      <c r="BS127" s="1668"/>
      <c r="BT127" s="1668"/>
      <c r="BU127" s="1668"/>
      <c r="BV127" s="1720"/>
      <c r="BW127" s="1736"/>
      <c r="BX127" s="1736"/>
      <c r="BY127" s="1736"/>
      <c r="BZ127" s="1736"/>
      <c r="CA127" s="1736"/>
      <c r="CB127" s="1736"/>
      <c r="CC127" s="1736"/>
      <c r="CD127" s="1737"/>
      <c r="CE127" s="1366"/>
      <c r="CF127" s="1736"/>
      <c r="CG127" s="1736"/>
      <c r="CH127" s="1736"/>
      <c r="CI127" s="1736"/>
      <c r="CJ127" s="1736"/>
      <c r="CK127" s="1736"/>
      <c r="CL127" s="1368"/>
      <c r="CM127" s="42"/>
      <c r="CN127" s="1724"/>
      <c r="CO127" s="1725"/>
      <c r="CP127" s="1725"/>
      <c r="CQ127" s="1725"/>
      <c r="CR127" s="1725"/>
      <c r="CS127" s="1725"/>
      <c r="CT127" s="1725"/>
      <c r="CU127" s="1725"/>
      <c r="CV127" s="1725"/>
      <c r="CW127" s="1725"/>
      <c r="CX127" s="1725"/>
      <c r="CY127" s="1725"/>
      <c r="CZ127" s="1725"/>
      <c r="DA127" s="1725"/>
      <c r="DB127" s="1725"/>
      <c r="DC127" s="1725"/>
      <c r="DD127" s="1725"/>
      <c r="DE127" s="1725"/>
      <c r="DF127" s="1725"/>
      <c r="DG127" s="1725"/>
      <c r="DH127" s="1725"/>
      <c r="DI127" s="1725"/>
      <c r="DJ127" s="1725"/>
      <c r="DK127" s="1725"/>
      <c r="DL127" s="1725"/>
      <c r="DM127" s="1725"/>
      <c r="DN127" s="1725"/>
      <c r="DO127" s="1725"/>
      <c r="DP127" s="1725"/>
      <c r="DQ127" s="1725"/>
      <c r="DR127" s="1725"/>
      <c r="DS127" s="1725"/>
      <c r="DT127" s="1725"/>
      <c r="DU127" s="1725"/>
      <c r="DV127" s="1725"/>
      <c r="DW127" s="1725"/>
      <c r="DX127" s="1725"/>
      <c r="DY127" s="1725"/>
      <c r="DZ127" s="1725"/>
      <c r="EA127" s="1725"/>
      <c r="EB127" s="1725"/>
      <c r="EC127" s="1725"/>
      <c r="ED127" s="1725"/>
      <c r="EE127" s="1725"/>
      <c r="EF127" s="1725"/>
      <c r="EG127" s="1725"/>
      <c r="EH127" s="1725"/>
      <c r="EI127" s="1725"/>
      <c r="EJ127" s="1725"/>
      <c r="EK127" s="1725"/>
      <c r="EL127" s="1725"/>
      <c r="EM127" s="1725"/>
      <c r="EN127" s="1725"/>
      <c r="EO127" s="1725"/>
      <c r="EP127" s="1725"/>
      <c r="EQ127" s="1725"/>
      <c r="ER127" s="1725"/>
      <c r="ES127" s="1725"/>
      <c r="ET127" s="1725"/>
      <c r="EU127" s="1725"/>
      <c r="EV127" s="1725"/>
      <c r="EW127" s="1725"/>
      <c r="EX127" s="1725"/>
      <c r="EY127" s="1725"/>
      <c r="EZ127" s="1725"/>
      <c r="FA127" s="1725"/>
      <c r="FB127" s="1725"/>
      <c r="FC127" s="1725"/>
      <c r="FD127" s="1725"/>
      <c r="FE127" s="1725"/>
      <c r="FF127" s="1725"/>
      <c r="FG127" s="1725"/>
      <c r="FH127" s="1725"/>
      <c r="FI127" s="1725"/>
      <c r="FJ127" s="1725"/>
      <c r="FK127" s="1725"/>
      <c r="FL127" s="1726"/>
      <c r="FM127" s="74"/>
    </row>
    <row r="128" spans="2:169" ht="4.5" customHeight="1" x14ac:dyDescent="0.3">
      <c r="B128" s="83"/>
      <c r="C128" s="916"/>
      <c r="D128" s="914"/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7"/>
      <c r="S128" s="1673"/>
      <c r="T128" s="1669"/>
      <c r="U128" s="1669"/>
      <c r="V128" s="1669"/>
      <c r="W128" s="1669"/>
      <c r="X128" s="1669"/>
      <c r="Y128" s="1669"/>
      <c r="Z128" s="1669"/>
      <c r="AA128" s="1669"/>
      <c r="AB128" s="1669"/>
      <c r="AC128" s="1669"/>
      <c r="AD128" s="1669"/>
      <c r="AE128" s="1669"/>
      <c r="AF128" s="1669"/>
      <c r="AG128" s="1669"/>
      <c r="AH128" s="1669"/>
      <c r="AI128" s="1669"/>
      <c r="AJ128" s="1669"/>
      <c r="AK128" s="1669"/>
      <c r="AL128" s="1669"/>
      <c r="AM128" s="1669"/>
      <c r="AN128" s="1669"/>
      <c r="AO128" s="1669"/>
      <c r="AP128" s="1670"/>
      <c r="AQ128" s="1671"/>
      <c r="AR128" s="1672"/>
      <c r="AS128" s="1672"/>
      <c r="AT128" s="1672"/>
      <c r="AU128" s="1672"/>
      <c r="AV128" s="1672"/>
      <c r="AW128" s="1672"/>
      <c r="AX128" s="1672"/>
      <c r="AY128" s="1672"/>
      <c r="AZ128" s="1672"/>
      <c r="BA128" s="1672"/>
      <c r="BB128" s="1672"/>
      <c r="BC128" s="1672"/>
      <c r="BD128" s="1672"/>
      <c r="BE128" s="1672"/>
      <c r="BF128" s="1672"/>
      <c r="BG128" s="1672"/>
      <c r="BH128" s="1672"/>
      <c r="BI128" s="1672"/>
      <c r="BJ128" s="1672"/>
      <c r="BK128" s="1672"/>
      <c r="BL128" s="1672"/>
      <c r="BM128" s="1672"/>
      <c r="BN128" s="1672"/>
      <c r="BO128" s="1672"/>
      <c r="BP128" s="1672"/>
      <c r="BQ128" s="1672"/>
      <c r="BR128" s="1672"/>
      <c r="BS128" s="1672"/>
      <c r="BT128" s="1672"/>
      <c r="BU128" s="1672"/>
      <c r="BV128" s="1793"/>
      <c r="BW128" s="1370"/>
      <c r="BX128" s="1370"/>
      <c r="BY128" s="1370"/>
      <c r="BZ128" s="1370"/>
      <c r="CA128" s="1370"/>
      <c r="CB128" s="1370"/>
      <c r="CC128" s="1370"/>
      <c r="CD128" s="1794"/>
      <c r="CE128" s="1369"/>
      <c r="CF128" s="1370"/>
      <c r="CG128" s="1370"/>
      <c r="CH128" s="1370"/>
      <c r="CI128" s="1370"/>
      <c r="CJ128" s="1370"/>
      <c r="CK128" s="1370"/>
      <c r="CL128" s="1371"/>
      <c r="CM128" s="42"/>
      <c r="CN128" s="1727"/>
      <c r="CO128" s="1728"/>
      <c r="CP128" s="1728"/>
      <c r="CQ128" s="1728"/>
      <c r="CR128" s="1728"/>
      <c r="CS128" s="1728"/>
      <c r="CT128" s="1728"/>
      <c r="CU128" s="1728"/>
      <c r="CV128" s="1728"/>
      <c r="CW128" s="1728"/>
      <c r="CX128" s="1728"/>
      <c r="CY128" s="1728"/>
      <c r="CZ128" s="1728"/>
      <c r="DA128" s="1728"/>
      <c r="DB128" s="1728"/>
      <c r="DC128" s="1728"/>
      <c r="DD128" s="1728"/>
      <c r="DE128" s="1728"/>
      <c r="DF128" s="1728"/>
      <c r="DG128" s="1728"/>
      <c r="DH128" s="1728"/>
      <c r="DI128" s="1728"/>
      <c r="DJ128" s="1728"/>
      <c r="DK128" s="1728"/>
      <c r="DL128" s="1728"/>
      <c r="DM128" s="1728"/>
      <c r="DN128" s="1728"/>
      <c r="DO128" s="1728"/>
      <c r="DP128" s="1728"/>
      <c r="DQ128" s="1728"/>
      <c r="DR128" s="1728"/>
      <c r="DS128" s="1728"/>
      <c r="DT128" s="1728"/>
      <c r="DU128" s="1728"/>
      <c r="DV128" s="1728"/>
      <c r="DW128" s="1728"/>
      <c r="DX128" s="1728"/>
      <c r="DY128" s="1728"/>
      <c r="DZ128" s="1728"/>
      <c r="EA128" s="1728"/>
      <c r="EB128" s="1728"/>
      <c r="EC128" s="1728"/>
      <c r="ED128" s="1728"/>
      <c r="EE128" s="1728"/>
      <c r="EF128" s="1728"/>
      <c r="EG128" s="1728"/>
      <c r="EH128" s="1728"/>
      <c r="EI128" s="1728"/>
      <c r="EJ128" s="1728"/>
      <c r="EK128" s="1728"/>
      <c r="EL128" s="1728"/>
      <c r="EM128" s="1728"/>
      <c r="EN128" s="1728"/>
      <c r="EO128" s="1728"/>
      <c r="EP128" s="1728"/>
      <c r="EQ128" s="1728"/>
      <c r="ER128" s="1728"/>
      <c r="ES128" s="1728"/>
      <c r="ET128" s="1728"/>
      <c r="EU128" s="1728"/>
      <c r="EV128" s="1728"/>
      <c r="EW128" s="1728"/>
      <c r="EX128" s="1728"/>
      <c r="EY128" s="1728"/>
      <c r="EZ128" s="1728"/>
      <c r="FA128" s="1728"/>
      <c r="FB128" s="1728"/>
      <c r="FC128" s="1728"/>
      <c r="FD128" s="1728"/>
      <c r="FE128" s="1728"/>
      <c r="FF128" s="1728"/>
      <c r="FG128" s="1728"/>
      <c r="FH128" s="1728"/>
      <c r="FI128" s="1728"/>
      <c r="FJ128" s="1728"/>
      <c r="FK128" s="1728"/>
      <c r="FL128" s="1729"/>
      <c r="FM128" s="74"/>
    </row>
    <row r="129" spans="2:169" ht="4.5" customHeight="1" x14ac:dyDescent="0.25">
      <c r="B129" s="82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  <c r="EK129" s="81"/>
      <c r="EL129" s="81"/>
      <c r="EM129" s="81"/>
      <c r="EN129" s="81"/>
      <c r="EO129" s="81"/>
      <c r="EP129" s="81"/>
      <c r="EQ129" s="81"/>
      <c r="ER129" s="81"/>
      <c r="ES129" s="81"/>
      <c r="ET129" s="81"/>
      <c r="EU129" s="81"/>
      <c r="EV129" s="81"/>
      <c r="EW129" s="81"/>
      <c r="EX129" s="81"/>
      <c r="EY129" s="81"/>
      <c r="EZ129" s="81"/>
      <c r="FA129" s="81"/>
      <c r="FB129" s="81"/>
      <c r="FC129" s="81"/>
      <c r="FD129" s="81"/>
      <c r="FE129" s="81"/>
      <c r="FF129" s="81"/>
      <c r="FG129" s="81"/>
      <c r="FH129" s="81"/>
      <c r="FI129" s="81"/>
      <c r="FJ129" s="81"/>
      <c r="FK129" s="81"/>
      <c r="FL129" s="81"/>
      <c r="FM129" s="80"/>
    </row>
    <row r="130" spans="2:169" ht="4.5" customHeight="1" x14ac:dyDescent="0.25">
      <c r="B130" s="79"/>
      <c r="C130" s="79"/>
      <c r="D130" s="79"/>
      <c r="E130" s="79"/>
      <c r="F130" s="79"/>
      <c r="G130" s="79"/>
      <c r="H130" s="79"/>
      <c r="I130" s="79"/>
      <c r="DF130" s="79"/>
      <c r="DG130" s="79"/>
      <c r="DH130" s="79"/>
      <c r="DI130" s="79"/>
      <c r="DJ130" s="79"/>
      <c r="DK130" s="79"/>
      <c r="DL130" s="79"/>
      <c r="DM130" s="79"/>
      <c r="DN130" s="79"/>
      <c r="DO130" s="79"/>
      <c r="DP130" s="79"/>
      <c r="DQ130" s="79"/>
      <c r="DR130" s="79"/>
      <c r="DS130" s="79"/>
      <c r="DT130" s="79"/>
      <c r="DU130" s="79"/>
      <c r="DV130" s="79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P130" s="79"/>
      <c r="EQ130" s="79"/>
      <c r="ER130" s="79"/>
      <c r="ES130" s="79"/>
      <c r="ET130" s="79"/>
      <c r="EU130" s="79"/>
      <c r="EV130" s="79"/>
      <c r="EW130" s="79"/>
      <c r="EX130" s="79"/>
      <c r="EY130" s="79"/>
      <c r="EZ130" s="79"/>
      <c r="FA130" s="79"/>
      <c r="FB130" s="79"/>
      <c r="FC130" s="79"/>
      <c r="FD130" s="79"/>
      <c r="FE130" s="79"/>
      <c r="FF130" s="79"/>
      <c r="FG130" s="79"/>
      <c r="FH130" s="79"/>
      <c r="FI130" s="79"/>
      <c r="FJ130" s="79"/>
      <c r="FK130" s="79"/>
      <c r="FL130" s="79"/>
    </row>
    <row r="131" spans="2:169" ht="4.5" customHeight="1" x14ac:dyDescent="0.25"/>
    <row r="132" spans="2:169" ht="4.5" customHeight="1" x14ac:dyDescent="0.25"/>
    <row r="133" spans="2:169" ht="4.5" customHeight="1" x14ac:dyDescent="0.25"/>
    <row r="134" spans="2:169" ht="4.5" customHeight="1" x14ac:dyDescent="0.25"/>
    <row r="135" spans="2:169" ht="4.5" customHeight="1" x14ac:dyDescent="0.25"/>
    <row r="136" spans="2:169" ht="4.5" customHeight="1" x14ac:dyDescent="0.25"/>
    <row r="137" spans="2:169" ht="4.5" customHeight="1" x14ac:dyDescent="0.25">
      <c r="FM137" s="31"/>
    </row>
    <row r="138" spans="2:169" ht="4.5" customHeight="1" x14ac:dyDescent="0.25">
      <c r="FM138" s="31"/>
    </row>
    <row r="139" spans="2:169" ht="4.5" customHeight="1" x14ac:dyDescent="0.25">
      <c r="FM139" s="31"/>
    </row>
    <row r="140" spans="2:169" ht="4.5" customHeight="1" x14ac:dyDescent="0.25"/>
    <row r="141" spans="2:169" ht="4.5" customHeight="1" x14ac:dyDescent="0.25"/>
    <row r="142" spans="2:169" ht="4.5" customHeight="1" x14ac:dyDescent="0.25"/>
    <row r="143" spans="2:169" ht="4.5" customHeight="1" x14ac:dyDescent="0.25"/>
    <row r="144" spans="2:169" ht="4.5" customHeight="1" x14ac:dyDescent="0.25"/>
    <row r="145" spans="2:76" ht="4.5" customHeight="1" x14ac:dyDescent="0.25"/>
    <row r="146" spans="2:76" ht="4.5" customHeight="1" x14ac:dyDescent="0.25"/>
    <row r="147" spans="2:76" ht="4.5" customHeight="1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32"/>
      <c r="L147" s="32"/>
      <c r="M147" s="32"/>
      <c r="N147" s="32"/>
      <c r="O147" s="32"/>
      <c r="P147" s="32"/>
      <c r="Q147" s="32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</row>
    <row r="148" spans="2:76" ht="4.5" customHeight="1" x14ac:dyDescent="0.25"/>
    <row r="149" spans="2:76" ht="4.5" customHeight="1" x14ac:dyDescent="0.25"/>
    <row r="150" spans="2:76" ht="4.5" customHeight="1" x14ac:dyDescent="0.25"/>
    <row r="151" spans="2:76" ht="4.5" customHeight="1" x14ac:dyDescent="0.25"/>
    <row r="152" spans="2:76" ht="4.5" customHeight="1" x14ac:dyDescent="0.25"/>
    <row r="153" spans="2:76" ht="4.5" customHeight="1" x14ac:dyDescent="0.25"/>
    <row r="154" spans="2:76" ht="4.5" customHeight="1" x14ac:dyDescent="0.25"/>
    <row r="155" spans="2:76" ht="4.5" customHeight="1" x14ac:dyDescent="0.25"/>
    <row r="156" spans="2:76" ht="4.5" customHeight="1" x14ac:dyDescent="0.25"/>
    <row r="157" spans="2:76" ht="4.5" customHeight="1" x14ac:dyDescent="0.25"/>
    <row r="158" spans="2:76" ht="4.5" customHeight="1" x14ac:dyDescent="0.25"/>
    <row r="159" spans="2:76" ht="4.5" customHeight="1" x14ac:dyDescent="0.25"/>
    <row r="160" spans="2:76" ht="4.5" customHeight="1" x14ac:dyDescent="0.25"/>
    <row r="161" spans="2:138" ht="4.5" customHeight="1" x14ac:dyDescent="0.25"/>
    <row r="162" spans="2:138" ht="4.5" customHeight="1" x14ac:dyDescent="0.25"/>
    <row r="163" spans="2:138" ht="4.5" customHeight="1" x14ac:dyDescent="0.25"/>
    <row r="164" spans="2:138" ht="4.5" customHeight="1" x14ac:dyDescent="0.25"/>
    <row r="165" spans="2:138" ht="4.5" customHeight="1" x14ac:dyDescent="0.25"/>
    <row r="166" spans="2:138" ht="4.5" customHeight="1" x14ac:dyDescent="0.25"/>
    <row r="167" spans="2:138" ht="4.5" customHeight="1" x14ac:dyDescent="0.25">
      <c r="B167" s="34"/>
      <c r="C167" s="34"/>
      <c r="D167" s="34"/>
      <c r="E167" s="34"/>
      <c r="F167" s="34"/>
      <c r="G167" s="34"/>
      <c r="H167" s="34"/>
      <c r="I167" s="34"/>
      <c r="J167" s="34"/>
      <c r="EC167" s="35"/>
      <c r="ED167" s="35"/>
      <c r="EE167" s="35"/>
      <c r="EF167" s="35"/>
      <c r="EG167" s="35"/>
      <c r="EH167" s="35"/>
    </row>
    <row r="168" spans="2:138" ht="4.5" customHeight="1" x14ac:dyDescent="0.25">
      <c r="B168" s="34"/>
      <c r="C168" s="34"/>
      <c r="D168" s="34"/>
      <c r="E168" s="34"/>
      <c r="F168" s="34"/>
      <c r="G168" s="34"/>
      <c r="H168" s="34"/>
      <c r="I168" s="34"/>
      <c r="J168" s="34"/>
      <c r="EC168" s="35"/>
      <c r="ED168" s="35"/>
      <c r="EE168" s="35"/>
      <c r="EF168" s="35"/>
      <c r="EG168" s="35"/>
      <c r="EH168" s="35"/>
    </row>
    <row r="169" spans="2:138" ht="4.5" customHeight="1" x14ac:dyDescent="0.25">
      <c r="B169" s="34"/>
      <c r="C169" s="34"/>
      <c r="D169" s="34"/>
      <c r="E169" s="34"/>
      <c r="F169" s="34"/>
      <c r="G169" s="34"/>
      <c r="H169" s="34"/>
      <c r="I169" s="34"/>
      <c r="J169" s="34"/>
      <c r="EC169" s="35"/>
      <c r="ED169" s="35"/>
      <c r="EE169" s="35"/>
      <c r="EF169" s="35"/>
      <c r="EG169" s="35"/>
      <c r="EH169" s="35"/>
    </row>
    <row r="170" spans="2:138" ht="4.5" customHeight="1" x14ac:dyDescent="0.25">
      <c r="B170" s="34"/>
      <c r="C170" s="34"/>
      <c r="D170" s="34"/>
      <c r="E170" s="34"/>
      <c r="F170" s="34"/>
      <c r="G170" s="34"/>
      <c r="H170" s="34"/>
      <c r="I170" s="34"/>
      <c r="J170" s="34"/>
      <c r="EC170" s="35"/>
      <c r="ED170" s="35"/>
      <c r="EE170" s="35"/>
      <c r="EF170" s="35"/>
      <c r="EG170" s="35"/>
      <c r="EH170" s="35"/>
    </row>
    <row r="171" spans="2:138" ht="4.5" customHeight="1" x14ac:dyDescent="0.25">
      <c r="B171" s="34"/>
      <c r="C171" s="34"/>
      <c r="D171" s="34"/>
      <c r="E171" s="34"/>
      <c r="F171" s="34"/>
      <c r="G171" s="34"/>
      <c r="H171" s="34"/>
      <c r="I171" s="34"/>
      <c r="J171" s="34"/>
      <c r="EC171" s="35"/>
      <c r="ED171" s="35"/>
      <c r="EE171" s="35"/>
      <c r="EF171" s="35"/>
      <c r="EG171" s="35"/>
      <c r="EH171" s="35"/>
    </row>
    <row r="172" spans="2:138" ht="4.5" customHeight="1" x14ac:dyDescent="0.25">
      <c r="B172" s="34"/>
      <c r="C172" s="34"/>
      <c r="D172" s="34"/>
      <c r="E172" s="34"/>
      <c r="F172" s="34"/>
      <c r="G172" s="34"/>
      <c r="H172" s="34"/>
      <c r="I172" s="34"/>
      <c r="J172" s="34"/>
      <c r="EC172" s="35"/>
      <c r="ED172" s="35"/>
      <c r="EE172" s="35"/>
      <c r="EF172" s="35"/>
      <c r="EG172" s="35"/>
      <c r="EH172" s="35"/>
    </row>
    <row r="173" spans="2:138" ht="4.5" customHeight="1" x14ac:dyDescent="0.25">
      <c r="B173" s="34"/>
      <c r="C173" s="34"/>
      <c r="D173" s="34"/>
      <c r="E173" s="34"/>
      <c r="F173" s="34"/>
      <c r="G173" s="34"/>
      <c r="H173" s="34"/>
      <c r="I173" s="34"/>
      <c r="J173" s="34"/>
      <c r="EC173" s="35"/>
      <c r="ED173" s="35"/>
      <c r="EE173" s="35"/>
      <c r="EF173" s="35"/>
      <c r="EG173" s="35"/>
      <c r="EH173" s="35"/>
    </row>
    <row r="174" spans="2:138" ht="4.5" customHeight="1" x14ac:dyDescent="0.25">
      <c r="B174" s="34"/>
      <c r="C174" s="34"/>
      <c r="D174" s="34"/>
      <c r="E174" s="34"/>
      <c r="F174" s="34"/>
      <c r="G174" s="34"/>
      <c r="H174" s="34"/>
      <c r="I174" s="34"/>
      <c r="J174" s="34"/>
      <c r="EC174" s="35"/>
      <c r="ED174" s="35"/>
      <c r="EE174" s="35"/>
      <c r="EF174" s="35"/>
      <c r="EG174" s="35"/>
      <c r="EH174" s="35"/>
    </row>
    <row r="175" spans="2:138" ht="4.5" customHeight="1" x14ac:dyDescent="0.25">
      <c r="B175" s="34"/>
      <c r="C175" s="34"/>
      <c r="D175" s="34"/>
      <c r="E175" s="34"/>
      <c r="F175" s="34"/>
      <c r="G175" s="34"/>
      <c r="H175" s="34"/>
      <c r="I175" s="34"/>
      <c r="J175" s="34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EC175" s="35"/>
      <c r="ED175" s="35"/>
      <c r="EE175" s="35"/>
      <c r="EF175" s="35"/>
      <c r="EG175" s="35"/>
      <c r="EH175" s="35"/>
    </row>
    <row r="176" spans="2:138" ht="4.5" customHeight="1" x14ac:dyDescent="0.25">
      <c r="B176" s="34"/>
      <c r="C176" s="34"/>
      <c r="D176" s="34"/>
      <c r="E176" s="34"/>
      <c r="F176" s="34"/>
      <c r="G176" s="34"/>
      <c r="H176" s="34"/>
      <c r="I176" s="34"/>
      <c r="J176" s="34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</row>
  </sheetData>
  <sheetProtection algorithmName="SHA-512" hashValue="GGrDcoZ9cGTD+31t4Y1H3JmOkNjhS75CuvH9PMGo+S98ulPrZ+zh82LkwdNhRS+lQAz0kFASC+UC/4aBWg7INA==" saltValue="wY6DXXqv/7CY592p5ZRBtw==" spinCount="100000" sheet="1" objects="1" scenarios="1" formatCells="0" selectLockedCells="1"/>
  <mergeCells count="144">
    <mergeCell ref="CN112:FL128"/>
    <mergeCell ref="CN70:FL72"/>
    <mergeCell ref="C77:F86"/>
    <mergeCell ref="G77:N86"/>
    <mergeCell ref="O77:R86"/>
    <mergeCell ref="S77:Z86"/>
    <mergeCell ref="AA77:AH86"/>
    <mergeCell ref="AI77:AP86"/>
    <mergeCell ref="AQ77:AX83"/>
    <mergeCell ref="AY77:BF83"/>
    <mergeCell ref="BG77:BN83"/>
    <mergeCell ref="BO77:BV83"/>
    <mergeCell ref="BW77:CD86"/>
    <mergeCell ref="CE77:CL86"/>
    <mergeCell ref="CE87:CL88"/>
    <mergeCell ref="BG87:BN88"/>
    <mergeCell ref="CE99:CL103"/>
    <mergeCell ref="BO94:BV98"/>
    <mergeCell ref="BW94:CD98"/>
    <mergeCell ref="CE94:CL98"/>
    <mergeCell ref="AQ94:AX98"/>
    <mergeCell ref="AQ74:BV76"/>
    <mergeCell ref="CE104:CL108"/>
    <mergeCell ref="BO109:BV113"/>
    <mergeCell ref="C74:R76"/>
    <mergeCell ref="S74:AP76"/>
    <mergeCell ref="B8:DH13"/>
    <mergeCell ref="C70:AD72"/>
    <mergeCell ref="AH70:BF72"/>
    <mergeCell ref="BJ70:CD72"/>
    <mergeCell ref="C17:BB19"/>
    <mergeCell ref="BC17:DH19"/>
    <mergeCell ref="EB2:EE5"/>
    <mergeCell ref="DK2:DP5"/>
    <mergeCell ref="Q2:BC5"/>
    <mergeCell ref="BF2:BS5"/>
    <mergeCell ref="BT2:DH5"/>
    <mergeCell ref="DW2:EA5"/>
    <mergeCell ref="AR50:AV51"/>
    <mergeCell ref="DR2:DU5"/>
    <mergeCell ref="B2:P5"/>
    <mergeCell ref="DI17:FL19"/>
    <mergeCell ref="BW99:CD103"/>
    <mergeCell ref="AA99:AH103"/>
    <mergeCell ref="AI99:AP103"/>
    <mergeCell ref="BW74:CL76"/>
    <mergeCell ref="CE89:CL93"/>
    <mergeCell ref="BG89:BN93"/>
    <mergeCell ref="BO89:BV93"/>
    <mergeCell ref="C89:F93"/>
    <mergeCell ref="G89:N93"/>
    <mergeCell ref="O89:R93"/>
    <mergeCell ref="S89:Z93"/>
    <mergeCell ref="AA89:AH93"/>
    <mergeCell ref="AI89:AP93"/>
    <mergeCell ref="BO87:BV88"/>
    <mergeCell ref="AQ89:AX93"/>
    <mergeCell ref="BW89:CD93"/>
    <mergeCell ref="AY89:BF93"/>
    <mergeCell ref="BW87:CD88"/>
    <mergeCell ref="AY84:BF86"/>
    <mergeCell ref="C87:R88"/>
    <mergeCell ref="S87:Z88"/>
    <mergeCell ref="AA87:AH88"/>
    <mergeCell ref="AI87:AP88"/>
    <mergeCell ref="AQ87:AX88"/>
    <mergeCell ref="BG84:BN86"/>
    <mergeCell ref="BO84:BV86"/>
    <mergeCell ref="AQ84:AX86"/>
    <mergeCell ref="BG99:BN103"/>
    <mergeCell ref="C94:F98"/>
    <mergeCell ref="G94:N98"/>
    <mergeCell ref="O94:R98"/>
    <mergeCell ref="C114:F118"/>
    <mergeCell ref="G114:N118"/>
    <mergeCell ref="O114:R118"/>
    <mergeCell ref="C99:F103"/>
    <mergeCell ref="AA94:AH98"/>
    <mergeCell ref="S99:Z103"/>
    <mergeCell ref="BO114:BV118"/>
    <mergeCell ref="AY94:BF98"/>
    <mergeCell ref="AY99:BF103"/>
    <mergeCell ref="S94:Z98"/>
    <mergeCell ref="BO99:BV103"/>
    <mergeCell ref="AI94:AP98"/>
    <mergeCell ref="BG94:BN98"/>
    <mergeCell ref="AQ99:AX103"/>
    <mergeCell ref="AY87:BF88"/>
    <mergeCell ref="AY124:BF128"/>
    <mergeCell ref="BG124:BN128"/>
    <mergeCell ref="BG119:BN123"/>
    <mergeCell ref="G109:N113"/>
    <mergeCell ref="O109:R113"/>
    <mergeCell ref="C109:F113"/>
    <mergeCell ref="AA124:AH128"/>
    <mergeCell ref="AI119:AP123"/>
    <mergeCell ref="AY114:BF118"/>
    <mergeCell ref="AI124:AP128"/>
    <mergeCell ref="AQ124:AX128"/>
    <mergeCell ref="AY119:BF123"/>
    <mergeCell ref="O119:R123"/>
    <mergeCell ref="C124:F128"/>
    <mergeCell ref="O124:R128"/>
    <mergeCell ref="AQ119:AX123"/>
    <mergeCell ref="G124:N128"/>
    <mergeCell ref="S124:Z128"/>
    <mergeCell ref="AY109:BF113"/>
    <mergeCell ref="AQ109:AX113"/>
    <mergeCell ref="BO119:BV123"/>
    <mergeCell ref="BG109:BN113"/>
    <mergeCell ref="BG114:BN118"/>
    <mergeCell ref="AA104:AH108"/>
    <mergeCell ref="G99:N103"/>
    <mergeCell ref="O99:R103"/>
    <mergeCell ref="C104:F108"/>
    <mergeCell ref="G104:N108"/>
    <mergeCell ref="BO104:BV108"/>
    <mergeCell ref="AI104:AP108"/>
    <mergeCell ref="AQ104:AX108"/>
    <mergeCell ref="AY104:BF108"/>
    <mergeCell ref="CE124:CL128"/>
    <mergeCell ref="BO124:BV128"/>
    <mergeCell ref="CE114:CL118"/>
    <mergeCell ref="BW114:CD118"/>
    <mergeCell ref="BW124:CD128"/>
    <mergeCell ref="C119:F123"/>
    <mergeCell ref="G119:N123"/>
    <mergeCell ref="O104:R108"/>
    <mergeCell ref="S104:Z108"/>
    <mergeCell ref="S109:Z113"/>
    <mergeCell ref="CE109:CL113"/>
    <mergeCell ref="S119:Z123"/>
    <mergeCell ref="AA119:AH123"/>
    <mergeCell ref="BW109:CD113"/>
    <mergeCell ref="AA109:AH113"/>
    <mergeCell ref="AI109:AP113"/>
    <mergeCell ref="S114:Z118"/>
    <mergeCell ref="AA114:AH118"/>
    <mergeCell ref="AI114:AP118"/>
    <mergeCell ref="AQ114:AX118"/>
    <mergeCell ref="BG104:BN108"/>
    <mergeCell ref="BW119:CD123"/>
    <mergeCell ref="BW104:CD108"/>
    <mergeCell ref="CE119:CL123"/>
  </mergeCells>
  <printOptions horizontalCentered="1"/>
  <pageMargins left="0.15748031496062992" right="0.15748031496062992" top="0.23622047244094491" bottom="0.23622047244094491" header="0.15748031496062992" footer="0.15748031496062992"/>
  <pageSetup paperSize="9" scale="96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7"/>
  <sheetViews>
    <sheetView topLeftCell="A2" workbookViewId="0">
      <selection activeCell="J2" sqref="J2"/>
    </sheetView>
  </sheetViews>
  <sheetFormatPr baseColWidth="10" defaultRowHeight="14.4" x14ac:dyDescent="0.3"/>
  <cols>
    <col min="1" max="1" width="16.44140625" style="339" bestFit="1" customWidth="1"/>
    <col min="2" max="2" width="16.109375" style="339" bestFit="1" customWidth="1"/>
    <col min="3" max="3" width="11.5546875" style="339"/>
    <col min="4" max="4" width="12.88671875" style="339" customWidth="1"/>
    <col min="5" max="6" width="11.5546875" style="339"/>
    <col min="7" max="7" width="12.88671875" style="339" customWidth="1"/>
    <col min="8" max="8" width="13" style="339" customWidth="1"/>
    <col min="9" max="16" width="11.5546875" style="339"/>
    <col min="18" max="16384" width="11.5546875" style="339"/>
  </cols>
  <sheetData>
    <row r="1" spans="1:19" x14ac:dyDescent="0.3">
      <c r="A1" s="339" t="s">
        <v>101</v>
      </c>
      <c r="B1" s="339" t="s">
        <v>40</v>
      </c>
      <c r="C1" s="339" t="s">
        <v>223</v>
      </c>
      <c r="D1" s="339" t="s">
        <v>268</v>
      </c>
      <c r="E1" s="339" t="s">
        <v>269</v>
      </c>
      <c r="F1" s="339" t="s">
        <v>125</v>
      </c>
      <c r="G1" s="339" t="s">
        <v>116</v>
      </c>
      <c r="H1" s="339" t="s">
        <v>83</v>
      </c>
      <c r="I1" s="339" t="s">
        <v>26</v>
      </c>
      <c r="J1" s="339" t="s">
        <v>27</v>
      </c>
      <c r="K1" s="339" t="s">
        <v>270</v>
      </c>
      <c r="L1" s="339" t="s">
        <v>301</v>
      </c>
    </row>
    <row r="2" spans="1:19" x14ac:dyDescent="0.3">
      <c r="A2" s="338" t="s">
        <v>102</v>
      </c>
      <c r="B2" s="339" t="s">
        <v>91</v>
      </c>
      <c r="C2" s="339" t="s">
        <v>147</v>
      </c>
      <c r="D2" s="339" t="s">
        <v>60</v>
      </c>
      <c r="E2" s="339" t="s">
        <v>48</v>
      </c>
      <c r="F2" s="339" t="s">
        <v>147</v>
      </c>
      <c r="G2" s="339" t="s">
        <v>147</v>
      </c>
      <c r="H2" s="339" t="s">
        <v>48</v>
      </c>
      <c r="I2" s="339" t="s">
        <v>49</v>
      </c>
      <c r="J2" s="339" t="s">
        <v>147</v>
      </c>
      <c r="K2" s="339">
        <v>15</v>
      </c>
      <c r="L2" s="339">
        <v>5</v>
      </c>
    </row>
    <row r="3" spans="1:19" x14ac:dyDescent="0.3">
      <c r="A3" s="338" t="s">
        <v>103</v>
      </c>
      <c r="B3" s="339" t="s">
        <v>161</v>
      </c>
      <c r="C3" s="339" t="s">
        <v>44</v>
      </c>
      <c r="D3" s="339" t="s">
        <v>49</v>
      </c>
      <c r="E3" s="339" t="s">
        <v>49</v>
      </c>
      <c r="F3" s="339">
        <v>5</v>
      </c>
      <c r="G3" s="339" t="s">
        <v>122</v>
      </c>
      <c r="H3" s="339" t="s">
        <v>49</v>
      </c>
      <c r="I3" s="339" t="s">
        <v>151</v>
      </c>
      <c r="J3" s="339">
        <v>11</v>
      </c>
      <c r="K3" s="339">
        <v>25</v>
      </c>
      <c r="L3" s="339">
        <v>10</v>
      </c>
      <c r="S3" s="339" t="s">
        <v>126</v>
      </c>
    </row>
    <row r="4" spans="1:19" x14ac:dyDescent="0.3">
      <c r="A4" s="338" t="s">
        <v>104</v>
      </c>
      <c r="B4" s="339" t="s">
        <v>88</v>
      </c>
      <c r="C4" s="339" t="s">
        <v>45</v>
      </c>
      <c r="D4" s="339" t="s">
        <v>58</v>
      </c>
      <c r="E4" s="339" t="s">
        <v>50</v>
      </c>
      <c r="F4" s="339">
        <v>10</v>
      </c>
      <c r="G4" s="339" t="s">
        <v>117</v>
      </c>
      <c r="H4" s="339" t="s">
        <v>50</v>
      </c>
      <c r="I4" s="339" t="s">
        <v>51</v>
      </c>
      <c r="J4" s="339">
        <v>13</v>
      </c>
      <c r="K4" s="339" t="s">
        <v>271</v>
      </c>
      <c r="L4" s="339">
        <v>15</v>
      </c>
      <c r="S4" s="339">
        <v>15</v>
      </c>
    </row>
    <row r="5" spans="1:19" x14ac:dyDescent="0.3">
      <c r="A5" s="338" t="s">
        <v>105</v>
      </c>
      <c r="B5" s="339" t="s">
        <v>89</v>
      </c>
      <c r="D5" s="339" t="s">
        <v>52</v>
      </c>
      <c r="F5" s="339">
        <v>0.4</v>
      </c>
      <c r="G5" s="339" t="s">
        <v>118</v>
      </c>
      <c r="I5" s="339" t="s">
        <v>23</v>
      </c>
      <c r="J5" s="473" t="s">
        <v>395</v>
      </c>
      <c r="L5" s="339">
        <v>20</v>
      </c>
      <c r="S5" s="339">
        <v>25</v>
      </c>
    </row>
    <row r="6" spans="1:19" x14ac:dyDescent="0.3">
      <c r="A6" s="338" t="s">
        <v>106</v>
      </c>
      <c r="B6" s="339" t="s">
        <v>162</v>
      </c>
      <c r="D6" s="339" t="s">
        <v>53</v>
      </c>
      <c r="G6" s="339" t="s">
        <v>119</v>
      </c>
      <c r="J6" s="339">
        <v>16</v>
      </c>
      <c r="L6" s="339" t="s">
        <v>296</v>
      </c>
    </row>
    <row r="7" spans="1:19" x14ac:dyDescent="0.3">
      <c r="A7" s="338" t="s">
        <v>107</v>
      </c>
      <c r="B7" s="339" t="s">
        <v>87</v>
      </c>
      <c r="D7" s="339" t="s">
        <v>54</v>
      </c>
      <c r="G7" s="339" t="s">
        <v>120</v>
      </c>
      <c r="J7" s="473" t="s">
        <v>396</v>
      </c>
    </row>
    <row r="8" spans="1:19" x14ac:dyDescent="0.3">
      <c r="A8" s="338" t="s">
        <v>108</v>
      </c>
      <c r="B8" s="339" t="s">
        <v>90</v>
      </c>
      <c r="D8" s="339" t="s">
        <v>55</v>
      </c>
      <c r="G8" s="339" t="s">
        <v>121</v>
      </c>
      <c r="J8" s="339">
        <v>18</v>
      </c>
    </row>
    <row r="9" spans="1:19" x14ac:dyDescent="0.3">
      <c r="A9" s="338" t="s">
        <v>109</v>
      </c>
      <c r="D9" s="339" t="s">
        <v>56</v>
      </c>
      <c r="G9" s="339" t="s">
        <v>123</v>
      </c>
      <c r="J9" s="339">
        <v>20</v>
      </c>
    </row>
    <row r="10" spans="1:19" x14ac:dyDescent="0.3">
      <c r="A10" s="338" t="s">
        <v>110</v>
      </c>
      <c r="D10" s="339" t="s">
        <v>57</v>
      </c>
    </row>
    <row r="11" spans="1:19" x14ac:dyDescent="0.3">
      <c r="A11" s="338" t="s">
        <v>111</v>
      </c>
      <c r="D11" s="339" t="s">
        <v>59</v>
      </c>
    </row>
    <row r="12" spans="1:19" x14ac:dyDescent="0.3">
      <c r="A12" s="338" t="s">
        <v>112</v>
      </c>
      <c r="D12" s="339" t="s">
        <v>343</v>
      </c>
    </row>
    <row r="13" spans="1:19" x14ac:dyDescent="0.3">
      <c r="A13" s="339">
        <v>24</v>
      </c>
      <c r="D13" s="473" t="s">
        <v>379</v>
      </c>
    </row>
    <row r="14" spans="1:19" x14ac:dyDescent="0.3">
      <c r="A14" s="339">
        <v>25</v>
      </c>
      <c r="D14" s="473" t="s">
        <v>380</v>
      </c>
    </row>
    <row r="15" spans="1:19" x14ac:dyDescent="0.3">
      <c r="B15" s="338"/>
      <c r="D15" s="339" t="s">
        <v>95</v>
      </c>
    </row>
    <row r="16" spans="1:19" x14ac:dyDescent="0.3">
      <c r="B16" s="338"/>
      <c r="D16" s="339" t="s">
        <v>96</v>
      </c>
    </row>
    <row r="17" spans="2:4" x14ac:dyDescent="0.3">
      <c r="B17" s="338"/>
      <c r="D17" s="339" t="s">
        <v>186</v>
      </c>
    </row>
    <row r="18" spans="2:4" x14ac:dyDescent="0.3">
      <c r="B18" s="338"/>
      <c r="D18" s="339" t="s">
        <v>189</v>
      </c>
    </row>
    <row r="19" spans="2:4" x14ac:dyDescent="0.3">
      <c r="B19" s="338"/>
      <c r="D19" s="339" t="s">
        <v>190</v>
      </c>
    </row>
    <row r="20" spans="2:4" x14ac:dyDescent="0.3">
      <c r="B20" s="338"/>
      <c r="D20" s="339" t="s">
        <v>188</v>
      </c>
    </row>
    <row r="21" spans="2:4" x14ac:dyDescent="0.3">
      <c r="B21" s="338"/>
      <c r="D21" s="339" t="s">
        <v>171</v>
      </c>
    </row>
    <row r="22" spans="2:4" x14ac:dyDescent="0.3">
      <c r="B22" s="338"/>
      <c r="D22" s="339" t="s">
        <v>172</v>
      </c>
    </row>
    <row r="23" spans="2:4" x14ac:dyDescent="0.3">
      <c r="B23" s="338"/>
      <c r="D23" s="339" t="s">
        <v>173</v>
      </c>
    </row>
    <row r="24" spans="2:4" x14ac:dyDescent="0.3">
      <c r="B24" s="338"/>
      <c r="D24" s="339" t="s">
        <v>187</v>
      </c>
    </row>
    <row r="25" spans="2:4" x14ac:dyDescent="0.3">
      <c r="B25" s="338"/>
      <c r="D25" s="473" t="s">
        <v>381</v>
      </c>
    </row>
    <row r="26" spans="2:4" x14ac:dyDescent="0.3">
      <c r="D26" s="339" t="s">
        <v>184</v>
      </c>
    </row>
    <row r="27" spans="2:4" x14ac:dyDescent="0.3">
      <c r="D27" s="339" t="s">
        <v>185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E2BCF-3814-454D-890D-D45FF21CA187}">
  <dimension ref="A1:P25"/>
  <sheetViews>
    <sheetView topLeftCell="E1" workbookViewId="0">
      <selection activeCell="N2" sqref="N2"/>
    </sheetView>
  </sheetViews>
  <sheetFormatPr baseColWidth="10" defaultRowHeight="13.8" x14ac:dyDescent="0.3"/>
  <cols>
    <col min="1" max="1" width="16.44140625" style="339" bestFit="1" customWidth="1"/>
    <col min="2" max="2" width="16.109375" style="339" bestFit="1" customWidth="1"/>
    <col min="3" max="3" width="11.5546875" style="339"/>
    <col min="4" max="4" width="12.88671875" style="339" customWidth="1"/>
    <col min="5" max="6" width="11.5546875" style="339"/>
    <col min="7" max="7" width="7.109375" style="339" customWidth="1"/>
    <col min="8" max="8" width="15.5546875" style="339" customWidth="1"/>
    <col min="9" max="9" width="19.44140625" style="339" customWidth="1"/>
    <col min="10" max="10" width="13.5546875" style="339" customWidth="1"/>
    <col min="11" max="14" width="11.5546875" style="339"/>
    <col min="15" max="15" width="12.33203125" style="339" bestFit="1" customWidth="1"/>
    <col min="16" max="16384" width="11.5546875" style="339"/>
  </cols>
  <sheetData>
    <row r="1" spans="1:16" x14ac:dyDescent="0.3">
      <c r="A1" s="339" t="s">
        <v>101</v>
      </c>
      <c r="B1" s="339" t="s">
        <v>40</v>
      </c>
      <c r="C1" s="339" t="s">
        <v>223</v>
      </c>
      <c r="D1" s="339" t="s">
        <v>138</v>
      </c>
      <c r="E1" s="339" t="s">
        <v>269</v>
      </c>
      <c r="F1" s="339" t="s">
        <v>83</v>
      </c>
      <c r="G1" s="339" t="s">
        <v>26</v>
      </c>
      <c r="H1" s="339" t="s">
        <v>210</v>
      </c>
      <c r="I1" s="339" t="s">
        <v>283</v>
      </c>
      <c r="J1" s="339" t="s">
        <v>295</v>
      </c>
      <c r="K1" s="339" t="s">
        <v>113</v>
      </c>
      <c r="L1" s="339" t="s">
        <v>289</v>
      </c>
      <c r="M1" s="339" t="s">
        <v>298</v>
      </c>
      <c r="N1" s="339" t="s">
        <v>27</v>
      </c>
      <c r="O1" s="339" t="s">
        <v>301</v>
      </c>
      <c r="P1" s="339" t="s">
        <v>299</v>
      </c>
    </row>
    <row r="2" spans="1:16" x14ac:dyDescent="0.3">
      <c r="A2" s="338" t="s">
        <v>102</v>
      </c>
      <c r="B2" s="339" t="s">
        <v>91</v>
      </c>
      <c r="C2" s="339" t="s">
        <v>147</v>
      </c>
      <c r="D2" s="339" t="s">
        <v>151</v>
      </c>
      <c r="E2" s="339" t="s">
        <v>48</v>
      </c>
      <c r="F2" s="339" t="s">
        <v>48</v>
      </c>
      <c r="G2" s="339" t="s">
        <v>49</v>
      </c>
      <c r="H2" s="339" t="s">
        <v>147</v>
      </c>
      <c r="I2" s="339" t="s">
        <v>154</v>
      </c>
      <c r="J2" s="339">
        <v>800</v>
      </c>
      <c r="K2" s="339" t="s">
        <v>147</v>
      </c>
      <c r="L2" s="339" t="s">
        <v>147</v>
      </c>
      <c r="M2" s="339" t="s">
        <v>147</v>
      </c>
      <c r="N2" s="339" t="s">
        <v>147</v>
      </c>
      <c r="O2" s="339">
        <v>5</v>
      </c>
      <c r="P2" s="339" t="s">
        <v>147</v>
      </c>
    </row>
    <row r="3" spans="1:16" x14ac:dyDescent="0.3">
      <c r="A3" s="338" t="s">
        <v>103</v>
      </c>
      <c r="B3" s="339" t="s">
        <v>161</v>
      </c>
      <c r="C3" s="339" t="s">
        <v>44</v>
      </c>
      <c r="D3" s="339" t="s">
        <v>142</v>
      </c>
      <c r="E3" s="339" t="s">
        <v>49</v>
      </c>
      <c r="F3" s="339" t="s">
        <v>49</v>
      </c>
      <c r="G3" s="339" t="s">
        <v>151</v>
      </c>
      <c r="H3" s="339" t="s">
        <v>51</v>
      </c>
      <c r="I3" s="339" t="s">
        <v>61</v>
      </c>
      <c r="J3" s="339">
        <v>1000</v>
      </c>
      <c r="K3" s="339" t="s">
        <v>297</v>
      </c>
      <c r="L3" s="339" t="s">
        <v>49</v>
      </c>
      <c r="M3" s="339" t="s">
        <v>50</v>
      </c>
      <c r="N3" s="339">
        <v>11</v>
      </c>
      <c r="O3" s="339">
        <v>10</v>
      </c>
      <c r="P3" s="339">
        <v>214</v>
      </c>
    </row>
    <row r="4" spans="1:16" x14ac:dyDescent="0.3">
      <c r="A4" s="338" t="s">
        <v>104</v>
      </c>
      <c r="B4" s="339" t="s">
        <v>88</v>
      </c>
      <c r="C4" s="339" t="s">
        <v>45</v>
      </c>
      <c r="D4" s="339" t="s">
        <v>154</v>
      </c>
      <c r="E4" s="339" t="s">
        <v>50</v>
      </c>
      <c r="F4" s="339" t="s">
        <v>50</v>
      </c>
      <c r="G4" s="339" t="s">
        <v>51</v>
      </c>
      <c r="H4" s="339" t="s">
        <v>52</v>
      </c>
      <c r="I4" s="339" t="s">
        <v>51</v>
      </c>
      <c r="J4" s="339">
        <v>1100</v>
      </c>
      <c r="K4" s="339" t="s">
        <v>114</v>
      </c>
      <c r="L4" s="339" t="s">
        <v>148</v>
      </c>
      <c r="M4" s="339" t="s">
        <v>61</v>
      </c>
      <c r="N4" s="339">
        <v>13</v>
      </c>
      <c r="O4" s="339">
        <v>15</v>
      </c>
      <c r="P4" s="339">
        <v>210</v>
      </c>
    </row>
    <row r="5" spans="1:16" x14ac:dyDescent="0.3">
      <c r="A5" s="338" t="s">
        <v>105</v>
      </c>
      <c r="B5" s="339" t="s">
        <v>89</v>
      </c>
      <c r="D5" s="339" t="s">
        <v>155</v>
      </c>
      <c r="G5" s="339" t="s">
        <v>23</v>
      </c>
      <c r="H5" s="339" t="s">
        <v>49</v>
      </c>
      <c r="J5" s="339">
        <v>1200</v>
      </c>
      <c r="K5" s="339" t="s">
        <v>115</v>
      </c>
      <c r="L5" s="339" t="s">
        <v>146</v>
      </c>
      <c r="M5" s="339" t="s">
        <v>170</v>
      </c>
      <c r="N5" s="473" t="s">
        <v>395</v>
      </c>
      <c r="O5" s="339">
        <v>20</v>
      </c>
      <c r="P5" s="339">
        <v>10</v>
      </c>
    </row>
    <row r="6" spans="1:16" x14ac:dyDescent="0.3">
      <c r="A6" s="338" t="s">
        <v>106</v>
      </c>
      <c r="B6" s="339" t="s">
        <v>162</v>
      </c>
      <c r="D6" s="339" t="s">
        <v>152</v>
      </c>
      <c r="J6" s="339">
        <v>1300</v>
      </c>
      <c r="K6" s="339" t="s">
        <v>51</v>
      </c>
      <c r="L6" s="339" t="s">
        <v>144</v>
      </c>
      <c r="N6" s="339">
        <v>16</v>
      </c>
      <c r="O6" s="339" t="s">
        <v>296</v>
      </c>
      <c r="P6" s="339">
        <v>11</v>
      </c>
    </row>
    <row r="7" spans="1:16" x14ac:dyDescent="0.3">
      <c r="A7" s="338" t="s">
        <v>107</v>
      </c>
      <c r="B7" s="339" t="s">
        <v>87</v>
      </c>
      <c r="D7" s="339" t="s">
        <v>153</v>
      </c>
      <c r="J7" s="339">
        <v>1400</v>
      </c>
      <c r="N7" s="473" t="s">
        <v>396</v>
      </c>
      <c r="P7" s="339">
        <v>217</v>
      </c>
    </row>
    <row r="8" spans="1:16" x14ac:dyDescent="0.3">
      <c r="A8" s="338" t="s">
        <v>108</v>
      </c>
      <c r="B8" s="339" t="s">
        <v>90</v>
      </c>
      <c r="D8" s="339" t="s">
        <v>60</v>
      </c>
      <c r="J8" s="339">
        <v>1500</v>
      </c>
      <c r="N8" s="339">
        <v>18</v>
      </c>
      <c r="P8" s="339">
        <v>218</v>
      </c>
    </row>
    <row r="9" spans="1:16" x14ac:dyDescent="0.3">
      <c r="A9" s="338" t="s">
        <v>109</v>
      </c>
      <c r="J9" s="339">
        <v>1600</v>
      </c>
      <c r="N9" s="339">
        <v>20</v>
      </c>
    </row>
    <row r="10" spans="1:16" x14ac:dyDescent="0.3">
      <c r="A10" s="338" t="s">
        <v>110</v>
      </c>
      <c r="J10" s="339">
        <v>1800</v>
      </c>
    </row>
    <row r="11" spans="1:16" x14ac:dyDescent="0.3">
      <c r="A11" s="338" t="s">
        <v>111</v>
      </c>
      <c r="J11" s="339">
        <v>2800</v>
      </c>
    </row>
    <row r="12" spans="1:16" x14ac:dyDescent="0.3">
      <c r="A12" s="338" t="s">
        <v>112</v>
      </c>
      <c r="J12" s="339" t="s">
        <v>296</v>
      </c>
    </row>
    <row r="13" spans="1:16" x14ac:dyDescent="0.3">
      <c r="A13" s="339">
        <v>24</v>
      </c>
    </row>
    <row r="14" spans="1:16" x14ac:dyDescent="0.3">
      <c r="A14" s="339">
        <v>25</v>
      </c>
    </row>
    <row r="15" spans="1:16" x14ac:dyDescent="0.3">
      <c r="B15" s="338"/>
    </row>
    <row r="16" spans="1:16" x14ac:dyDescent="0.3">
      <c r="B16" s="338"/>
    </row>
    <row r="17" spans="2:2" x14ac:dyDescent="0.3">
      <c r="B17" s="338"/>
    </row>
    <row r="18" spans="2:2" x14ac:dyDescent="0.3">
      <c r="B18" s="338"/>
    </row>
    <row r="19" spans="2:2" x14ac:dyDescent="0.3">
      <c r="B19" s="338"/>
    </row>
    <row r="20" spans="2:2" x14ac:dyDescent="0.3">
      <c r="B20" s="338"/>
    </row>
    <row r="21" spans="2:2" x14ac:dyDescent="0.3">
      <c r="B21" s="338"/>
    </row>
    <row r="22" spans="2:2" x14ac:dyDescent="0.3">
      <c r="B22" s="338"/>
    </row>
    <row r="23" spans="2:2" x14ac:dyDescent="0.3">
      <c r="B23" s="338"/>
    </row>
    <row r="24" spans="2:2" x14ac:dyDescent="0.3">
      <c r="B24" s="338"/>
    </row>
    <row r="25" spans="2:2" x14ac:dyDescent="0.3">
      <c r="B25" s="338"/>
    </row>
  </sheetData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</sheetPr>
  <dimension ref="A1:FN176"/>
  <sheetViews>
    <sheetView showGridLines="0" zoomScaleNormal="100" zoomScaleSheetLayoutView="100" workbookViewId="0">
      <selection activeCell="Q2" sqref="Q2:BC5"/>
    </sheetView>
  </sheetViews>
  <sheetFormatPr baseColWidth="10" defaultColWidth="11.44140625" defaultRowHeight="13.8" x14ac:dyDescent="0.25"/>
  <cols>
    <col min="1" max="169" width="0.88671875" style="9" customWidth="1"/>
    <col min="170" max="16384" width="11.44140625" style="9"/>
  </cols>
  <sheetData>
    <row r="1" spans="2:169" ht="4.5" customHeight="1" x14ac:dyDescent="0.25">
      <c r="EM1" s="447"/>
      <c r="EN1" s="447"/>
      <c r="EO1" s="447"/>
      <c r="EP1" s="447"/>
      <c r="EQ1" s="447"/>
      <c r="ER1" s="447"/>
    </row>
    <row r="2" spans="2:169" ht="4.5" customHeight="1" x14ac:dyDescent="0.25">
      <c r="B2" s="1762" t="s">
        <v>82</v>
      </c>
      <c r="C2" s="1762"/>
      <c r="D2" s="1762"/>
      <c r="E2" s="1762"/>
      <c r="F2" s="1762"/>
      <c r="G2" s="1762"/>
      <c r="H2" s="1762"/>
      <c r="I2" s="1762"/>
      <c r="J2" s="1762"/>
      <c r="K2" s="1762"/>
      <c r="L2" s="1762"/>
      <c r="M2" s="1762"/>
      <c r="N2" s="1762"/>
      <c r="O2" s="1762"/>
      <c r="P2" s="1762"/>
      <c r="Q2" s="1795"/>
      <c r="R2" s="1795"/>
      <c r="S2" s="1795"/>
      <c r="T2" s="1795"/>
      <c r="U2" s="1795"/>
      <c r="V2" s="1795"/>
      <c r="W2" s="1795"/>
      <c r="X2" s="1795"/>
      <c r="Y2" s="1795"/>
      <c r="Z2" s="1795"/>
      <c r="AA2" s="1795"/>
      <c r="AB2" s="1795"/>
      <c r="AC2" s="1795"/>
      <c r="AD2" s="1795"/>
      <c r="AE2" s="1795"/>
      <c r="AF2" s="1795"/>
      <c r="AG2" s="1795"/>
      <c r="AH2" s="1795"/>
      <c r="AI2" s="1795"/>
      <c r="AJ2" s="1795"/>
      <c r="AK2" s="1795"/>
      <c r="AL2" s="1795"/>
      <c r="AM2" s="1795"/>
      <c r="AN2" s="1795"/>
      <c r="AO2" s="1795"/>
      <c r="AP2" s="1795"/>
      <c r="AQ2" s="1795"/>
      <c r="AR2" s="1795"/>
      <c r="AS2" s="1795"/>
      <c r="AT2" s="1795"/>
      <c r="AU2" s="1795"/>
      <c r="AV2" s="1795"/>
      <c r="AW2" s="1795"/>
      <c r="AX2" s="1795"/>
      <c r="AY2" s="1795"/>
      <c r="AZ2" s="1795"/>
      <c r="BA2" s="1795"/>
      <c r="BB2" s="1795"/>
      <c r="BC2" s="1795"/>
      <c r="BD2" s="4"/>
      <c r="BE2" s="4"/>
      <c r="BF2" s="1762" t="s">
        <v>12</v>
      </c>
      <c r="BG2" s="1762"/>
      <c r="BH2" s="1762"/>
      <c r="BI2" s="1762"/>
      <c r="BJ2" s="1762"/>
      <c r="BK2" s="1762"/>
      <c r="BL2" s="1762"/>
      <c r="BM2" s="1762"/>
      <c r="BN2" s="1762"/>
      <c r="BO2" s="1762"/>
      <c r="BP2" s="1762"/>
      <c r="BQ2" s="1762"/>
      <c r="BR2" s="1762"/>
      <c r="BS2" s="1762"/>
      <c r="BT2" s="1795"/>
      <c r="BU2" s="1795"/>
      <c r="BV2" s="1795"/>
      <c r="BW2" s="1795"/>
      <c r="BX2" s="1795"/>
      <c r="BY2" s="1795"/>
      <c r="BZ2" s="1795"/>
      <c r="CA2" s="1795"/>
      <c r="CB2" s="1795"/>
      <c r="CC2" s="1795"/>
      <c r="CD2" s="1795"/>
      <c r="CE2" s="1795"/>
      <c r="CF2" s="1795"/>
      <c r="CG2" s="1795"/>
      <c r="CH2" s="1795"/>
      <c r="CI2" s="1795"/>
      <c r="CJ2" s="1795"/>
      <c r="CK2" s="1795"/>
      <c r="CL2" s="1795"/>
      <c r="CM2" s="1795"/>
      <c r="CN2" s="1795"/>
      <c r="CO2" s="1795"/>
      <c r="CP2" s="1795"/>
      <c r="CQ2" s="1795"/>
      <c r="CR2" s="1795"/>
      <c r="CS2" s="1795"/>
      <c r="CT2" s="1795"/>
      <c r="CU2" s="1795"/>
      <c r="CV2" s="1795"/>
      <c r="CW2" s="1795"/>
      <c r="CX2" s="1795"/>
      <c r="CY2" s="1795"/>
      <c r="CZ2" s="1795"/>
      <c r="DA2" s="1795"/>
      <c r="DB2" s="1795"/>
      <c r="DC2" s="1795"/>
      <c r="DD2" s="1795"/>
      <c r="DE2" s="1795"/>
      <c r="DF2" s="1795"/>
      <c r="DG2" s="1795"/>
      <c r="DH2" s="1795"/>
      <c r="DI2" s="4"/>
      <c r="DJ2" s="28"/>
      <c r="DK2" s="1762" t="s">
        <v>217</v>
      </c>
      <c r="DL2" s="1762"/>
      <c r="DM2" s="1762"/>
      <c r="DN2" s="1762"/>
      <c r="DO2" s="1762"/>
      <c r="DP2" s="1762"/>
      <c r="DQ2" s="48"/>
      <c r="DR2" s="1795"/>
      <c r="DS2" s="1795"/>
      <c r="DT2" s="1795"/>
      <c r="DU2" s="1795"/>
      <c r="DV2" s="39"/>
      <c r="DW2" s="1790" t="s">
        <v>5</v>
      </c>
      <c r="DX2" s="1790"/>
      <c r="DY2" s="1790"/>
      <c r="DZ2" s="1790"/>
      <c r="EA2" s="1790"/>
      <c r="EB2" s="1795"/>
      <c r="EC2" s="1795"/>
      <c r="ED2" s="1795"/>
      <c r="EE2" s="1795"/>
      <c r="EF2" s="39"/>
      <c r="EG2" s="39"/>
      <c r="EH2" s="39"/>
      <c r="EI2" s="39"/>
      <c r="EJ2" s="39"/>
      <c r="EK2" s="39"/>
      <c r="EM2" s="448"/>
      <c r="EN2" s="448"/>
      <c r="EO2" s="448"/>
      <c r="EP2" s="448"/>
      <c r="EQ2" s="449"/>
      <c r="ER2" s="447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28"/>
      <c r="FI2" s="39"/>
      <c r="FJ2" s="39"/>
      <c r="FK2" s="39"/>
      <c r="FL2" s="39"/>
      <c r="FM2" s="39"/>
    </row>
    <row r="3" spans="2:169" ht="4.5" customHeight="1" x14ac:dyDescent="0.25"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95"/>
      <c r="R3" s="1795"/>
      <c r="S3" s="1795"/>
      <c r="T3" s="1795"/>
      <c r="U3" s="1795"/>
      <c r="V3" s="1795"/>
      <c r="W3" s="1795"/>
      <c r="X3" s="1795"/>
      <c r="Y3" s="1795"/>
      <c r="Z3" s="1795"/>
      <c r="AA3" s="1795"/>
      <c r="AB3" s="1795"/>
      <c r="AC3" s="1795"/>
      <c r="AD3" s="1795"/>
      <c r="AE3" s="1795"/>
      <c r="AF3" s="1795"/>
      <c r="AG3" s="1795"/>
      <c r="AH3" s="1795"/>
      <c r="AI3" s="1795"/>
      <c r="AJ3" s="1795"/>
      <c r="AK3" s="1795"/>
      <c r="AL3" s="1795"/>
      <c r="AM3" s="1795"/>
      <c r="AN3" s="1795"/>
      <c r="AO3" s="1795"/>
      <c r="AP3" s="1795"/>
      <c r="AQ3" s="1795"/>
      <c r="AR3" s="1795"/>
      <c r="AS3" s="1795"/>
      <c r="AT3" s="1795"/>
      <c r="AU3" s="1795"/>
      <c r="AV3" s="1795"/>
      <c r="AW3" s="1795"/>
      <c r="AX3" s="1795"/>
      <c r="AY3" s="1795"/>
      <c r="AZ3" s="1795"/>
      <c r="BA3" s="1795"/>
      <c r="BB3" s="1795"/>
      <c r="BC3" s="1795"/>
      <c r="BD3" s="4"/>
      <c r="BE3" s="4"/>
      <c r="BF3" s="1762"/>
      <c r="BG3" s="1762"/>
      <c r="BH3" s="1762"/>
      <c r="BI3" s="1762"/>
      <c r="BJ3" s="1762"/>
      <c r="BK3" s="1762"/>
      <c r="BL3" s="1762"/>
      <c r="BM3" s="1762"/>
      <c r="BN3" s="1762"/>
      <c r="BO3" s="1762"/>
      <c r="BP3" s="1762"/>
      <c r="BQ3" s="1762"/>
      <c r="BR3" s="1762"/>
      <c r="BS3" s="1762"/>
      <c r="BT3" s="1795"/>
      <c r="BU3" s="1795"/>
      <c r="BV3" s="1795"/>
      <c r="BW3" s="1795"/>
      <c r="BX3" s="1795"/>
      <c r="BY3" s="1795"/>
      <c r="BZ3" s="1795"/>
      <c r="CA3" s="1795"/>
      <c r="CB3" s="1795"/>
      <c r="CC3" s="1795"/>
      <c r="CD3" s="1795"/>
      <c r="CE3" s="1795"/>
      <c r="CF3" s="1795"/>
      <c r="CG3" s="1795"/>
      <c r="CH3" s="1795"/>
      <c r="CI3" s="1795"/>
      <c r="CJ3" s="1795"/>
      <c r="CK3" s="1795"/>
      <c r="CL3" s="1795"/>
      <c r="CM3" s="1795"/>
      <c r="CN3" s="1795"/>
      <c r="CO3" s="1795"/>
      <c r="CP3" s="1795"/>
      <c r="CQ3" s="1795"/>
      <c r="CR3" s="1795"/>
      <c r="CS3" s="1795"/>
      <c r="CT3" s="1795"/>
      <c r="CU3" s="1795"/>
      <c r="CV3" s="1795"/>
      <c r="CW3" s="1795"/>
      <c r="CX3" s="1795"/>
      <c r="CY3" s="1795"/>
      <c r="CZ3" s="1795"/>
      <c r="DA3" s="1795"/>
      <c r="DB3" s="1795"/>
      <c r="DC3" s="1795"/>
      <c r="DD3" s="1795"/>
      <c r="DE3" s="1795"/>
      <c r="DF3" s="1795"/>
      <c r="DG3" s="1795"/>
      <c r="DH3" s="1795"/>
      <c r="DI3" s="4"/>
      <c r="DJ3" s="28"/>
      <c r="DK3" s="1762"/>
      <c r="DL3" s="1762"/>
      <c r="DM3" s="1762"/>
      <c r="DN3" s="1762"/>
      <c r="DO3" s="1762"/>
      <c r="DP3" s="1762"/>
      <c r="DQ3" s="48"/>
      <c r="DR3" s="1795"/>
      <c r="DS3" s="1795"/>
      <c r="DT3" s="1795"/>
      <c r="DU3" s="1795"/>
      <c r="DV3" s="39"/>
      <c r="DW3" s="1790"/>
      <c r="DX3" s="1790"/>
      <c r="DY3" s="1790"/>
      <c r="DZ3" s="1790"/>
      <c r="EA3" s="1790"/>
      <c r="EB3" s="1795"/>
      <c r="EC3" s="1795"/>
      <c r="ED3" s="1795"/>
      <c r="EE3" s="1795"/>
      <c r="EF3" s="39"/>
      <c r="EG3" s="39"/>
      <c r="EH3" s="39"/>
      <c r="EI3" s="39"/>
      <c r="EJ3" s="39"/>
      <c r="EK3" s="39"/>
      <c r="EM3" s="448"/>
      <c r="EN3" s="448"/>
      <c r="EO3" s="448"/>
      <c r="EP3" s="448"/>
      <c r="EQ3" s="449"/>
      <c r="ER3" s="447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28"/>
      <c r="FI3" s="39"/>
      <c r="FJ3" s="39"/>
      <c r="FK3" s="39"/>
      <c r="FL3" s="39"/>
      <c r="FM3" s="39"/>
    </row>
    <row r="4" spans="2:169" ht="4.5" customHeight="1" x14ac:dyDescent="0.25">
      <c r="B4" s="1762"/>
      <c r="C4" s="1762"/>
      <c r="D4" s="1762"/>
      <c r="E4" s="1762"/>
      <c r="F4" s="1762"/>
      <c r="G4" s="1762"/>
      <c r="H4" s="1762"/>
      <c r="I4" s="1762"/>
      <c r="J4" s="1762"/>
      <c r="K4" s="1762"/>
      <c r="L4" s="1762"/>
      <c r="M4" s="1762"/>
      <c r="N4" s="1762"/>
      <c r="O4" s="1762"/>
      <c r="P4" s="1762"/>
      <c r="Q4" s="1795"/>
      <c r="R4" s="1795"/>
      <c r="S4" s="1795"/>
      <c r="T4" s="1795"/>
      <c r="U4" s="1795"/>
      <c r="V4" s="1795"/>
      <c r="W4" s="1795"/>
      <c r="X4" s="1795"/>
      <c r="Y4" s="1795"/>
      <c r="Z4" s="1795"/>
      <c r="AA4" s="1795"/>
      <c r="AB4" s="1795"/>
      <c r="AC4" s="1795"/>
      <c r="AD4" s="1795"/>
      <c r="AE4" s="1795"/>
      <c r="AF4" s="1795"/>
      <c r="AG4" s="1795"/>
      <c r="AH4" s="1795"/>
      <c r="AI4" s="1795"/>
      <c r="AJ4" s="1795"/>
      <c r="AK4" s="1795"/>
      <c r="AL4" s="1795"/>
      <c r="AM4" s="1795"/>
      <c r="AN4" s="1795"/>
      <c r="AO4" s="1795"/>
      <c r="AP4" s="1795"/>
      <c r="AQ4" s="1795"/>
      <c r="AR4" s="1795"/>
      <c r="AS4" s="1795"/>
      <c r="AT4" s="1795"/>
      <c r="AU4" s="1795"/>
      <c r="AV4" s="1795"/>
      <c r="AW4" s="1795"/>
      <c r="AX4" s="1795"/>
      <c r="AY4" s="1795"/>
      <c r="AZ4" s="1795"/>
      <c r="BA4" s="1795"/>
      <c r="BB4" s="1795"/>
      <c r="BC4" s="1795"/>
      <c r="BD4" s="146"/>
      <c r="BE4" s="146"/>
      <c r="BF4" s="1762"/>
      <c r="BG4" s="1762"/>
      <c r="BH4" s="1762"/>
      <c r="BI4" s="1762"/>
      <c r="BJ4" s="1762"/>
      <c r="BK4" s="1762"/>
      <c r="BL4" s="1762"/>
      <c r="BM4" s="1762"/>
      <c r="BN4" s="1762"/>
      <c r="BO4" s="1762"/>
      <c r="BP4" s="1762"/>
      <c r="BQ4" s="1762"/>
      <c r="BR4" s="1762"/>
      <c r="BS4" s="1762"/>
      <c r="BT4" s="1795"/>
      <c r="BU4" s="1795"/>
      <c r="BV4" s="1795"/>
      <c r="BW4" s="1795"/>
      <c r="BX4" s="1795"/>
      <c r="BY4" s="1795"/>
      <c r="BZ4" s="1795"/>
      <c r="CA4" s="1795"/>
      <c r="CB4" s="1795"/>
      <c r="CC4" s="1795"/>
      <c r="CD4" s="1795"/>
      <c r="CE4" s="1795"/>
      <c r="CF4" s="1795"/>
      <c r="CG4" s="1795"/>
      <c r="CH4" s="1795"/>
      <c r="CI4" s="1795"/>
      <c r="CJ4" s="1795"/>
      <c r="CK4" s="1795"/>
      <c r="CL4" s="1795"/>
      <c r="CM4" s="1795"/>
      <c r="CN4" s="1795"/>
      <c r="CO4" s="1795"/>
      <c r="CP4" s="1795"/>
      <c r="CQ4" s="1795"/>
      <c r="CR4" s="1795"/>
      <c r="CS4" s="1795"/>
      <c r="CT4" s="1795"/>
      <c r="CU4" s="1795"/>
      <c r="CV4" s="1795"/>
      <c r="CW4" s="1795"/>
      <c r="CX4" s="1795"/>
      <c r="CY4" s="1795"/>
      <c r="CZ4" s="1795"/>
      <c r="DA4" s="1795"/>
      <c r="DB4" s="1795"/>
      <c r="DC4" s="1795"/>
      <c r="DD4" s="1795"/>
      <c r="DE4" s="1795"/>
      <c r="DF4" s="1795"/>
      <c r="DG4" s="1795"/>
      <c r="DH4" s="1795"/>
      <c r="DI4" s="4"/>
      <c r="DJ4" s="28"/>
      <c r="DK4" s="1762"/>
      <c r="DL4" s="1762"/>
      <c r="DM4" s="1762"/>
      <c r="DN4" s="1762"/>
      <c r="DO4" s="1762"/>
      <c r="DP4" s="1762"/>
      <c r="DQ4" s="48"/>
      <c r="DR4" s="1795"/>
      <c r="DS4" s="1795"/>
      <c r="DT4" s="1795"/>
      <c r="DU4" s="1795"/>
      <c r="DV4" s="39"/>
      <c r="DW4" s="1790"/>
      <c r="DX4" s="1790"/>
      <c r="DY4" s="1790"/>
      <c r="DZ4" s="1790"/>
      <c r="EA4" s="1790"/>
      <c r="EB4" s="1795"/>
      <c r="EC4" s="1795"/>
      <c r="ED4" s="1795"/>
      <c r="EE4" s="1795"/>
      <c r="EF4" s="39"/>
      <c r="EG4" s="39"/>
      <c r="EH4" s="39"/>
      <c r="EI4" s="39"/>
      <c r="EJ4" s="39"/>
      <c r="EK4" s="39"/>
      <c r="EM4" s="448"/>
      <c r="EN4" s="448"/>
      <c r="EO4" s="448"/>
      <c r="EP4" s="448"/>
      <c r="EQ4" s="449"/>
      <c r="ER4" s="447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28"/>
      <c r="FI4" s="39"/>
      <c r="FJ4" s="39"/>
      <c r="FK4" s="39"/>
      <c r="FL4" s="39"/>
      <c r="FM4" s="39"/>
    </row>
    <row r="5" spans="2:169" ht="4.5" customHeight="1" x14ac:dyDescent="0.25">
      <c r="B5" s="1762"/>
      <c r="C5" s="1762"/>
      <c r="D5" s="1762"/>
      <c r="E5" s="1762"/>
      <c r="F5" s="1762"/>
      <c r="G5" s="1762"/>
      <c r="H5" s="1762"/>
      <c r="I5" s="1762"/>
      <c r="J5" s="1762"/>
      <c r="K5" s="1762"/>
      <c r="L5" s="1762"/>
      <c r="M5" s="1762"/>
      <c r="N5" s="1762"/>
      <c r="O5" s="1762"/>
      <c r="P5" s="1762"/>
      <c r="Q5" s="1796"/>
      <c r="R5" s="1796"/>
      <c r="S5" s="1796"/>
      <c r="T5" s="1796"/>
      <c r="U5" s="1796"/>
      <c r="V5" s="1796"/>
      <c r="W5" s="1796"/>
      <c r="X5" s="1796"/>
      <c r="Y5" s="1796"/>
      <c r="Z5" s="1796"/>
      <c r="AA5" s="1796"/>
      <c r="AB5" s="1796"/>
      <c r="AC5" s="1796"/>
      <c r="AD5" s="1796"/>
      <c r="AE5" s="1796"/>
      <c r="AF5" s="1796"/>
      <c r="AG5" s="1796"/>
      <c r="AH5" s="1796"/>
      <c r="AI5" s="1796"/>
      <c r="AJ5" s="1796"/>
      <c r="AK5" s="1796"/>
      <c r="AL5" s="1796"/>
      <c r="AM5" s="1796"/>
      <c r="AN5" s="1796"/>
      <c r="AO5" s="1796"/>
      <c r="AP5" s="1796"/>
      <c r="AQ5" s="1796"/>
      <c r="AR5" s="1796"/>
      <c r="AS5" s="1796"/>
      <c r="AT5" s="1796"/>
      <c r="AU5" s="1796"/>
      <c r="AV5" s="1796"/>
      <c r="AW5" s="1796"/>
      <c r="AX5" s="1796"/>
      <c r="AY5" s="1796"/>
      <c r="AZ5" s="1796"/>
      <c r="BA5" s="1796"/>
      <c r="BB5" s="1796"/>
      <c r="BC5" s="1796"/>
      <c r="BD5" s="146"/>
      <c r="BE5" s="146"/>
      <c r="BF5" s="1762"/>
      <c r="BG5" s="1762"/>
      <c r="BH5" s="1762"/>
      <c r="BI5" s="1762"/>
      <c r="BJ5" s="1762"/>
      <c r="BK5" s="1762"/>
      <c r="BL5" s="1762"/>
      <c r="BM5" s="1762"/>
      <c r="BN5" s="1762"/>
      <c r="BO5" s="1762"/>
      <c r="BP5" s="1762"/>
      <c r="BQ5" s="1762"/>
      <c r="BR5" s="1762"/>
      <c r="BS5" s="1762"/>
      <c r="BT5" s="1796"/>
      <c r="BU5" s="1796"/>
      <c r="BV5" s="1796"/>
      <c r="BW5" s="1796"/>
      <c r="BX5" s="1796"/>
      <c r="BY5" s="1796"/>
      <c r="BZ5" s="1796"/>
      <c r="CA5" s="1796"/>
      <c r="CB5" s="1796"/>
      <c r="CC5" s="1796"/>
      <c r="CD5" s="1796"/>
      <c r="CE5" s="1796"/>
      <c r="CF5" s="1796"/>
      <c r="CG5" s="1796"/>
      <c r="CH5" s="1796"/>
      <c r="CI5" s="1796"/>
      <c r="CJ5" s="1796"/>
      <c r="CK5" s="1796"/>
      <c r="CL5" s="1796"/>
      <c r="CM5" s="1796"/>
      <c r="CN5" s="1796"/>
      <c r="CO5" s="1796"/>
      <c r="CP5" s="1796"/>
      <c r="CQ5" s="1796"/>
      <c r="CR5" s="1796"/>
      <c r="CS5" s="1796"/>
      <c r="CT5" s="1796"/>
      <c r="CU5" s="1796"/>
      <c r="CV5" s="1796"/>
      <c r="CW5" s="1796"/>
      <c r="CX5" s="1796"/>
      <c r="CY5" s="1796"/>
      <c r="CZ5" s="1796"/>
      <c r="DA5" s="1796"/>
      <c r="DB5" s="1796"/>
      <c r="DC5" s="1796"/>
      <c r="DD5" s="1796"/>
      <c r="DE5" s="1796"/>
      <c r="DF5" s="1796"/>
      <c r="DG5" s="1796"/>
      <c r="DH5" s="1796"/>
      <c r="DI5" s="4"/>
      <c r="DJ5" s="28"/>
      <c r="DK5" s="1762"/>
      <c r="DL5" s="1762"/>
      <c r="DM5" s="1762"/>
      <c r="DN5" s="1762"/>
      <c r="DO5" s="1762"/>
      <c r="DP5" s="1762"/>
      <c r="DQ5" s="48"/>
      <c r="DR5" s="1796"/>
      <c r="DS5" s="1796"/>
      <c r="DT5" s="1796"/>
      <c r="DU5" s="1796"/>
      <c r="DV5" s="39"/>
      <c r="DW5" s="1790"/>
      <c r="DX5" s="1790"/>
      <c r="DY5" s="1790"/>
      <c r="DZ5" s="1790"/>
      <c r="EA5" s="1790"/>
      <c r="EB5" s="1796"/>
      <c r="EC5" s="1796"/>
      <c r="ED5" s="1796"/>
      <c r="EE5" s="1796"/>
      <c r="EF5" s="39"/>
      <c r="EG5" s="39"/>
      <c r="EH5" s="39"/>
      <c r="EI5" s="39"/>
      <c r="EJ5" s="39"/>
      <c r="EK5" s="39"/>
      <c r="EM5" s="448"/>
      <c r="EN5" s="448"/>
      <c r="EO5" s="448"/>
      <c r="EP5" s="448"/>
      <c r="EQ5" s="449"/>
      <c r="ER5" s="447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28"/>
      <c r="FI5" s="39"/>
      <c r="FJ5" s="39"/>
      <c r="FK5" s="39"/>
      <c r="FL5" s="39"/>
      <c r="FM5" s="39"/>
    </row>
    <row r="6" spans="2:169" ht="4.5" customHeight="1" x14ac:dyDescent="0.25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28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M6" s="448"/>
      <c r="EN6" s="448"/>
      <c r="EO6" s="448"/>
      <c r="EP6" s="448"/>
      <c r="EQ6" s="449"/>
      <c r="ER6" s="447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28"/>
      <c r="FI6" s="39"/>
      <c r="FJ6" s="39"/>
      <c r="FK6" s="39"/>
      <c r="FL6" s="39"/>
      <c r="FM6" s="39"/>
    </row>
    <row r="7" spans="2:169" ht="4.5" customHeight="1" x14ac:dyDescent="0.25"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</row>
    <row r="8" spans="2:169" ht="4.5" customHeight="1" x14ac:dyDescent="0.25">
      <c r="B8" s="1797" t="s">
        <v>315</v>
      </c>
      <c r="C8" s="1797"/>
      <c r="D8" s="1797"/>
      <c r="E8" s="1797"/>
      <c r="F8" s="1797"/>
      <c r="G8" s="1797"/>
      <c r="H8" s="1797"/>
      <c r="I8" s="1797"/>
      <c r="J8" s="1797"/>
      <c r="K8" s="1797"/>
      <c r="L8" s="1797"/>
      <c r="M8" s="1797"/>
      <c r="N8" s="1797"/>
      <c r="O8" s="1797"/>
      <c r="P8" s="1797"/>
      <c r="Q8" s="1797"/>
      <c r="R8" s="1797"/>
      <c r="S8" s="1797"/>
      <c r="T8" s="1797"/>
      <c r="U8" s="1797"/>
      <c r="V8" s="1797"/>
      <c r="W8" s="1797"/>
      <c r="X8" s="1797"/>
      <c r="Y8" s="1797"/>
      <c r="Z8" s="1797"/>
      <c r="AA8" s="1797"/>
      <c r="AB8" s="1797"/>
      <c r="AC8" s="1797"/>
      <c r="AD8" s="1797"/>
      <c r="AE8" s="1797"/>
      <c r="AF8" s="1797"/>
      <c r="AG8" s="1797"/>
      <c r="AH8" s="1797"/>
      <c r="AI8" s="1797"/>
      <c r="AJ8" s="1797"/>
      <c r="AK8" s="1797"/>
      <c r="AL8" s="1797"/>
      <c r="AM8" s="1797"/>
      <c r="AN8" s="1797"/>
      <c r="AO8" s="1797"/>
      <c r="AP8" s="1797"/>
      <c r="AQ8" s="1797"/>
      <c r="AR8" s="1797"/>
      <c r="AS8" s="1797"/>
      <c r="AT8" s="1797"/>
      <c r="AU8" s="1797"/>
      <c r="AV8" s="1797"/>
      <c r="AW8" s="1797"/>
      <c r="AX8" s="1797"/>
      <c r="AY8" s="1797"/>
      <c r="AZ8" s="1797"/>
      <c r="BA8" s="1797"/>
      <c r="BB8" s="1797"/>
      <c r="BC8" s="1797"/>
      <c r="BD8" s="1797"/>
      <c r="BE8" s="1797"/>
      <c r="BF8" s="1797"/>
      <c r="BG8" s="1797"/>
      <c r="BH8" s="1797"/>
      <c r="BI8" s="1797"/>
      <c r="BJ8" s="1797"/>
      <c r="BK8" s="1797"/>
      <c r="BL8" s="1797"/>
      <c r="BM8" s="1797"/>
      <c r="BN8" s="1797"/>
      <c r="BO8" s="1797"/>
      <c r="BP8" s="1797"/>
      <c r="BQ8" s="1797"/>
      <c r="BR8" s="1797"/>
      <c r="BS8" s="1797"/>
      <c r="BT8" s="1797"/>
      <c r="BU8" s="1797"/>
      <c r="BV8" s="1797"/>
      <c r="BW8" s="1797"/>
      <c r="BX8" s="1797"/>
      <c r="BY8" s="1797"/>
      <c r="BZ8" s="1797"/>
      <c r="CA8" s="1797"/>
      <c r="CB8" s="1797"/>
      <c r="CC8" s="1797"/>
      <c r="CD8" s="1797"/>
      <c r="CE8" s="1797"/>
      <c r="CF8" s="1797"/>
      <c r="CG8" s="1797"/>
      <c r="CH8" s="1797"/>
      <c r="CI8" s="1797"/>
      <c r="CJ8" s="1797"/>
      <c r="CK8" s="1797"/>
      <c r="CL8" s="1797"/>
      <c r="CM8" s="1797"/>
      <c r="CN8" s="1797"/>
      <c r="CO8" s="1797"/>
      <c r="CP8" s="1797"/>
      <c r="CQ8" s="1797"/>
      <c r="CR8" s="1797"/>
      <c r="CS8" s="1797"/>
      <c r="CT8" s="1797"/>
      <c r="CU8" s="1797"/>
      <c r="CV8" s="1797"/>
      <c r="CW8" s="1797"/>
      <c r="CX8" s="1797"/>
      <c r="CY8" s="1797"/>
      <c r="CZ8" s="1797"/>
      <c r="DA8" s="1797"/>
      <c r="DB8" s="1797"/>
      <c r="DC8" s="1797"/>
      <c r="DD8" s="1797"/>
      <c r="DE8" s="1797"/>
      <c r="DF8" s="1797"/>
      <c r="DG8" s="1797"/>
      <c r="DH8" s="1797"/>
      <c r="DI8" s="1797"/>
      <c r="DJ8" s="1797"/>
      <c r="DK8" s="1797"/>
      <c r="DL8" s="1797"/>
      <c r="DM8" s="1797"/>
      <c r="DN8" s="1797"/>
      <c r="DO8" s="1797"/>
      <c r="DP8" s="1797"/>
      <c r="DQ8" s="1797"/>
      <c r="DR8" s="1797"/>
      <c r="DS8" s="1797"/>
      <c r="DT8" s="1797"/>
      <c r="DU8" s="1797"/>
      <c r="DV8" s="1797"/>
      <c r="DW8" s="1797"/>
      <c r="DX8" s="1797"/>
      <c r="DY8" s="1797"/>
      <c r="DZ8" s="1797"/>
      <c r="EA8" s="1797"/>
      <c r="EB8" s="1797"/>
      <c r="EC8" s="1797"/>
      <c r="ED8" s="1797"/>
      <c r="EE8" s="1797"/>
      <c r="EF8" s="1797"/>
      <c r="EG8" s="1797"/>
      <c r="EH8" s="1797"/>
      <c r="EI8" s="1797"/>
      <c r="EJ8" s="1797"/>
      <c r="EK8" s="1797"/>
      <c r="EL8" s="39"/>
      <c r="EM8" s="39"/>
      <c r="EN8" s="39"/>
      <c r="EO8" s="39"/>
    </row>
    <row r="9" spans="2:169" ht="4.5" customHeight="1" x14ac:dyDescent="0.25">
      <c r="B9" s="1797"/>
      <c r="C9" s="1797"/>
      <c r="D9" s="1797"/>
      <c r="E9" s="1797"/>
      <c r="F9" s="1797"/>
      <c r="G9" s="1797"/>
      <c r="H9" s="1797"/>
      <c r="I9" s="1797"/>
      <c r="J9" s="1797"/>
      <c r="K9" s="1797"/>
      <c r="L9" s="1797"/>
      <c r="M9" s="1797"/>
      <c r="N9" s="1797"/>
      <c r="O9" s="1797"/>
      <c r="P9" s="1797"/>
      <c r="Q9" s="1797"/>
      <c r="R9" s="1797"/>
      <c r="S9" s="1797"/>
      <c r="T9" s="1797"/>
      <c r="U9" s="1797"/>
      <c r="V9" s="1797"/>
      <c r="W9" s="1797"/>
      <c r="X9" s="1797"/>
      <c r="Y9" s="1797"/>
      <c r="Z9" s="1797"/>
      <c r="AA9" s="1797"/>
      <c r="AB9" s="1797"/>
      <c r="AC9" s="1797"/>
      <c r="AD9" s="1797"/>
      <c r="AE9" s="1797"/>
      <c r="AF9" s="1797"/>
      <c r="AG9" s="1797"/>
      <c r="AH9" s="1797"/>
      <c r="AI9" s="1797"/>
      <c r="AJ9" s="1797"/>
      <c r="AK9" s="1797"/>
      <c r="AL9" s="1797"/>
      <c r="AM9" s="1797"/>
      <c r="AN9" s="1797"/>
      <c r="AO9" s="1797"/>
      <c r="AP9" s="1797"/>
      <c r="AQ9" s="1797"/>
      <c r="AR9" s="1797"/>
      <c r="AS9" s="1797"/>
      <c r="AT9" s="1797"/>
      <c r="AU9" s="1797"/>
      <c r="AV9" s="1797"/>
      <c r="AW9" s="1797"/>
      <c r="AX9" s="1797"/>
      <c r="AY9" s="1797"/>
      <c r="AZ9" s="1797"/>
      <c r="BA9" s="1797"/>
      <c r="BB9" s="1797"/>
      <c r="BC9" s="1797"/>
      <c r="BD9" s="1797"/>
      <c r="BE9" s="1797"/>
      <c r="BF9" s="1797"/>
      <c r="BG9" s="1797"/>
      <c r="BH9" s="1797"/>
      <c r="BI9" s="1797"/>
      <c r="BJ9" s="1797"/>
      <c r="BK9" s="1797"/>
      <c r="BL9" s="1797"/>
      <c r="BM9" s="1797"/>
      <c r="BN9" s="1797"/>
      <c r="BO9" s="1797"/>
      <c r="BP9" s="1797"/>
      <c r="BQ9" s="1797"/>
      <c r="BR9" s="1797"/>
      <c r="BS9" s="1797"/>
      <c r="BT9" s="1797"/>
      <c r="BU9" s="1797"/>
      <c r="BV9" s="1797"/>
      <c r="BW9" s="1797"/>
      <c r="BX9" s="1797"/>
      <c r="BY9" s="1797"/>
      <c r="BZ9" s="1797"/>
      <c r="CA9" s="1797"/>
      <c r="CB9" s="1797"/>
      <c r="CC9" s="1797"/>
      <c r="CD9" s="1797"/>
      <c r="CE9" s="1797"/>
      <c r="CF9" s="1797"/>
      <c r="CG9" s="1797"/>
      <c r="CH9" s="1797"/>
      <c r="CI9" s="1797"/>
      <c r="CJ9" s="1797"/>
      <c r="CK9" s="1797"/>
      <c r="CL9" s="1797"/>
      <c r="CM9" s="1797"/>
      <c r="CN9" s="1797"/>
      <c r="CO9" s="1797"/>
      <c r="CP9" s="1797"/>
      <c r="CQ9" s="1797"/>
      <c r="CR9" s="1797"/>
      <c r="CS9" s="1797"/>
      <c r="CT9" s="1797"/>
      <c r="CU9" s="1797"/>
      <c r="CV9" s="1797"/>
      <c r="CW9" s="1797"/>
      <c r="CX9" s="1797"/>
      <c r="CY9" s="1797"/>
      <c r="CZ9" s="1797"/>
      <c r="DA9" s="1797"/>
      <c r="DB9" s="1797"/>
      <c r="DC9" s="1797"/>
      <c r="DD9" s="1797"/>
      <c r="DE9" s="1797"/>
      <c r="DF9" s="1797"/>
      <c r="DG9" s="1797"/>
      <c r="DH9" s="1797"/>
      <c r="DI9" s="1797"/>
      <c r="DJ9" s="1797"/>
      <c r="DK9" s="1797"/>
      <c r="DL9" s="1797"/>
      <c r="DM9" s="1797"/>
      <c r="DN9" s="1797"/>
      <c r="DO9" s="1797"/>
      <c r="DP9" s="1797"/>
      <c r="DQ9" s="1797"/>
      <c r="DR9" s="1797"/>
      <c r="DS9" s="1797"/>
      <c r="DT9" s="1797"/>
      <c r="DU9" s="1797"/>
      <c r="DV9" s="1797"/>
      <c r="DW9" s="1797"/>
      <c r="DX9" s="1797"/>
      <c r="DY9" s="1797"/>
      <c r="DZ9" s="1797"/>
      <c r="EA9" s="1797"/>
      <c r="EB9" s="1797"/>
      <c r="EC9" s="1797"/>
      <c r="ED9" s="1797"/>
      <c r="EE9" s="1797"/>
      <c r="EF9" s="1797"/>
      <c r="EG9" s="1797"/>
      <c r="EH9" s="1797"/>
      <c r="EI9" s="1797"/>
      <c r="EJ9" s="1797"/>
      <c r="EK9" s="1797"/>
      <c r="EL9" s="162"/>
      <c r="EM9" s="162"/>
      <c r="EN9" s="162"/>
      <c r="EO9" s="162"/>
    </row>
    <row r="10" spans="2:169" ht="4.5" customHeight="1" x14ac:dyDescent="0.25">
      <c r="B10" s="1797"/>
      <c r="C10" s="1797"/>
      <c r="D10" s="1797"/>
      <c r="E10" s="1797"/>
      <c r="F10" s="1797"/>
      <c r="G10" s="1797"/>
      <c r="H10" s="1797"/>
      <c r="I10" s="1797"/>
      <c r="J10" s="1797"/>
      <c r="K10" s="1797"/>
      <c r="L10" s="1797"/>
      <c r="M10" s="1797"/>
      <c r="N10" s="1797"/>
      <c r="O10" s="1797"/>
      <c r="P10" s="1797"/>
      <c r="Q10" s="1797"/>
      <c r="R10" s="1797"/>
      <c r="S10" s="1797"/>
      <c r="T10" s="1797"/>
      <c r="U10" s="1797"/>
      <c r="V10" s="1797"/>
      <c r="W10" s="1797"/>
      <c r="X10" s="1797"/>
      <c r="Y10" s="1797"/>
      <c r="Z10" s="1797"/>
      <c r="AA10" s="1797"/>
      <c r="AB10" s="1797"/>
      <c r="AC10" s="1797"/>
      <c r="AD10" s="1797"/>
      <c r="AE10" s="1797"/>
      <c r="AF10" s="1797"/>
      <c r="AG10" s="1797"/>
      <c r="AH10" s="1797"/>
      <c r="AI10" s="1797"/>
      <c r="AJ10" s="1797"/>
      <c r="AK10" s="1797"/>
      <c r="AL10" s="1797"/>
      <c r="AM10" s="1797"/>
      <c r="AN10" s="1797"/>
      <c r="AO10" s="1797"/>
      <c r="AP10" s="1797"/>
      <c r="AQ10" s="1797"/>
      <c r="AR10" s="1797"/>
      <c r="AS10" s="1797"/>
      <c r="AT10" s="1797"/>
      <c r="AU10" s="1797"/>
      <c r="AV10" s="1797"/>
      <c r="AW10" s="1797"/>
      <c r="AX10" s="1797"/>
      <c r="AY10" s="1797"/>
      <c r="AZ10" s="1797"/>
      <c r="BA10" s="1797"/>
      <c r="BB10" s="1797"/>
      <c r="BC10" s="1797"/>
      <c r="BD10" s="1797"/>
      <c r="BE10" s="1797"/>
      <c r="BF10" s="1797"/>
      <c r="BG10" s="1797"/>
      <c r="BH10" s="1797"/>
      <c r="BI10" s="1797"/>
      <c r="BJ10" s="1797"/>
      <c r="BK10" s="1797"/>
      <c r="BL10" s="1797"/>
      <c r="BM10" s="1797"/>
      <c r="BN10" s="1797"/>
      <c r="BO10" s="1797"/>
      <c r="BP10" s="1797"/>
      <c r="BQ10" s="1797"/>
      <c r="BR10" s="1797"/>
      <c r="BS10" s="1797"/>
      <c r="BT10" s="1797"/>
      <c r="BU10" s="1797"/>
      <c r="BV10" s="1797"/>
      <c r="BW10" s="1797"/>
      <c r="BX10" s="1797"/>
      <c r="BY10" s="1797"/>
      <c r="BZ10" s="1797"/>
      <c r="CA10" s="1797"/>
      <c r="CB10" s="1797"/>
      <c r="CC10" s="1797"/>
      <c r="CD10" s="1797"/>
      <c r="CE10" s="1797"/>
      <c r="CF10" s="1797"/>
      <c r="CG10" s="1797"/>
      <c r="CH10" s="1797"/>
      <c r="CI10" s="1797"/>
      <c r="CJ10" s="1797"/>
      <c r="CK10" s="1797"/>
      <c r="CL10" s="1797"/>
      <c r="CM10" s="1797"/>
      <c r="CN10" s="1797"/>
      <c r="CO10" s="1797"/>
      <c r="CP10" s="1797"/>
      <c r="CQ10" s="1797"/>
      <c r="CR10" s="1797"/>
      <c r="CS10" s="1797"/>
      <c r="CT10" s="1797"/>
      <c r="CU10" s="1797"/>
      <c r="CV10" s="1797"/>
      <c r="CW10" s="1797"/>
      <c r="CX10" s="1797"/>
      <c r="CY10" s="1797"/>
      <c r="CZ10" s="1797"/>
      <c r="DA10" s="1797"/>
      <c r="DB10" s="1797"/>
      <c r="DC10" s="1797"/>
      <c r="DD10" s="1797"/>
      <c r="DE10" s="1797"/>
      <c r="DF10" s="1797"/>
      <c r="DG10" s="1797"/>
      <c r="DH10" s="1797"/>
      <c r="DI10" s="1797"/>
      <c r="DJ10" s="1797"/>
      <c r="DK10" s="1797"/>
      <c r="DL10" s="1797"/>
      <c r="DM10" s="1797"/>
      <c r="DN10" s="1797"/>
      <c r="DO10" s="1797"/>
      <c r="DP10" s="1797"/>
      <c r="DQ10" s="1797"/>
      <c r="DR10" s="1797"/>
      <c r="DS10" s="1797"/>
      <c r="DT10" s="1797"/>
      <c r="DU10" s="1797"/>
      <c r="DV10" s="1797"/>
      <c r="DW10" s="1797"/>
      <c r="DX10" s="1797"/>
      <c r="DY10" s="1797"/>
      <c r="DZ10" s="1797"/>
      <c r="EA10" s="1797"/>
      <c r="EB10" s="1797"/>
      <c r="EC10" s="1797"/>
      <c r="ED10" s="1797"/>
      <c r="EE10" s="1797"/>
      <c r="EF10" s="1797"/>
      <c r="EG10" s="1797"/>
      <c r="EH10" s="1797"/>
      <c r="EI10" s="1797"/>
      <c r="EJ10" s="1797"/>
      <c r="EK10" s="1797"/>
      <c r="EL10" s="162"/>
      <c r="EM10" s="162"/>
      <c r="EN10" s="162"/>
      <c r="EO10" s="162"/>
    </row>
    <row r="11" spans="2:169" ht="4.5" customHeight="1" x14ac:dyDescent="0.25">
      <c r="B11" s="1797"/>
      <c r="C11" s="1797"/>
      <c r="D11" s="1797"/>
      <c r="E11" s="1797"/>
      <c r="F11" s="1797"/>
      <c r="G11" s="1797"/>
      <c r="H11" s="1797"/>
      <c r="I11" s="1797"/>
      <c r="J11" s="1797"/>
      <c r="K11" s="1797"/>
      <c r="L11" s="1797"/>
      <c r="M11" s="1797"/>
      <c r="N11" s="1797"/>
      <c r="O11" s="1797"/>
      <c r="P11" s="1797"/>
      <c r="Q11" s="1797"/>
      <c r="R11" s="1797"/>
      <c r="S11" s="1797"/>
      <c r="T11" s="1797"/>
      <c r="U11" s="1797"/>
      <c r="V11" s="1797"/>
      <c r="W11" s="1797"/>
      <c r="X11" s="1797"/>
      <c r="Y11" s="1797"/>
      <c r="Z11" s="1797"/>
      <c r="AA11" s="1797"/>
      <c r="AB11" s="1797"/>
      <c r="AC11" s="1797"/>
      <c r="AD11" s="1797"/>
      <c r="AE11" s="1797"/>
      <c r="AF11" s="1797"/>
      <c r="AG11" s="1797"/>
      <c r="AH11" s="1797"/>
      <c r="AI11" s="1797"/>
      <c r="AJ11" s="1797"/>
      <c r="AK11" s="1797"/>
      <c r="AL11" s="1797"/>
      <c r="AM11" s="1797"/>
      <c r="AN11" s="1797"/>
      <c r="AO11" s="1797"/>
      <c r="AP11" s="1797"/>
      <c r="AQ11" s="1797"/>
      <c r="AR11" s="1797"/>
      <c r="AS11" s="1797"/>
      <c r="AT11" s="1797"/>
      <c r="AU11" s="1797"/>
      <c r="AV11" s="1797"/>
      <c r="AW11" s="1797"/>
      <c r="AX11" s="1797"/>
      <c r="AY11" s="1797"/>
      <c r="AZ11" s="1797"/>
      <c r="BA11" s="1797"/>
      <c r="BB11" s="1797"/>
      <c r="BC11" s="1797"/>
      <c r="BD11" s="1797"/>
      <c r="BE11" s="1797"/>
      <c r="BF11" s="1797"/>
      <c r="BG11" s="1797"/>
      <c r="BH11" s="1797"/>
      <c r="BI11" s="1797"/>
      <c r="BJ11" s="1797"/>
      <c r="BK11" s="1797"/>
      <c r="BL11" s="1797"/>
      <c r="BM11" s="1797"/>
      <c r="BN11" s="1797"/>
      <c r="BO11" s="1797"/>
      <c r="BP11" s="1797"/>
      <c r="BQ11" s="1797"/>
      <c r="BR11" s="1797"/>
      <c r="BS11" s="1797"/>
      <c r="BT11" s="1797"/>
      <c r="BU11" s="1797"/>
      <c r="BV11" s="1797"/>
      <c r="BW11" s="1797"/>
      <c r="BX11" s="1797"/>
      <c r="BY11" s="1797"/>
      <c r="BZ11" s="1797"/>
      <c r="CA11" s="1797"/>
      <c r="CB11" s="1797"/>
      <c r="CC11" s="1797"/>
      <c r="CD11" s="1797"/>
      <c r="CE11" s="1797"/>
      <c r="CF11" s="1797"/>
      <c r="CG11" s="1797"/>
      <c r="CH11" s="1797"/>
      <c r="CI11" s="1797"/>
      <c r="CJ11" s="1797"/>
      <c r="CK11" s="1797"/>
      <c r="CL11" s="1797"/>
      <c r="CM11" s="1797"/>
      <c r="CN11" s="1797"/>
      <c r="CO11" s="1797"/>
      <c r="CP11" s="1797"/>
      <c r="CQ11" s="1797"/>
      <c r="CR11" s="1797"/>
      <c r="CS11" s="1797"/>
      <c r="CT11" s="1797"/>
      <c r="CU11" s="1797"/>
      <c r="CV11" s="1797"/>
      <c r="CW11" s="1797"/>
      <c r="CX11" s="1797"/>
      <c r="CY11" s="1797"/>
      <c r="CZ11" s="1797"/>
      <c r="DA11" s="1797"/>
      <c r="DB11" s="1797"/>
      <c r="DC11" s="1797"/>
      <c r="DD11" s="1797"/>
      <c r="DE11" s="1797"/>
      <c r="DF11" s="1797"/>
      <c r="DG11" s="1797"/>
      <c r="DH11" s="1797"/>
      <c r="DI11" s="1797"/>
      <c r="DJ11" s="1797"/>
      <c r="DK11" s="1797"/>
      <c r="DL11" s="1797"/>
      <c r="DM11" s="1797"/>
      <c r="DN11" s="1797"/>
      <c r="DO11" s="1797"/>
      <c r="DP11" s="1797"/>
      <c r="DQ11" s="1797"/>
      <c r="DR11" s="1797"/>
      <c r="DS11" s="1797"/>
      <c r="DT11" s="1797"/>
      <c r="DU11" s="1797"/>
      <c r="DV11" s="1797"/>
      <c r="DW11" s="1797"/>
      <c r="DX11" s="1797"/>
      <c r="DY11" s="1797"/>
      <c r="DZ11" s="1797"/>
      <c r="EA11" s="1797"/>
      <c r="EB11" s="1797"/>
      <c r="EC11" s="1797"/>
      <c r="ED11" s="1797"/>
      <c r="EE11" s="1797"/>
      <c r="EF11" s="1797"/>
      <c r="EG11" s="1797"/>
      <c r="EH11" s="1797"/>
      <c r="EI11" s="1797"/>
      <c r="EJ11" s="1797"/>
      <c r="EK11" s="1797"/>
      <c r="EL11" s="29"/>
      <c r="EM11" s="29"/>
      <c r="EN11" s="29"/>
      <c r="EO11" s="29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</row>
    <row r="12" spans="2:169" ht="4.5" customHeight="1" x14ac:dyDescent="0.25">
      <c r="B12" s="1797"/>
      <c r="C12" s="1797"/>
      <c r="D12" s="1797"/>
      <c r="E12" s="1797"/>
      <c r="F12" s="1797"/>
      <c r="G12" s="1797"/>
      <c r="H12" s="1797"/>
      <c r="I12" s="1797"/>
      <c r="J12" s="1797"/>
      <c r="K12" s="1797"/>
      <c r="L12" s="1797"/>
      <c r="M12" s="1797"/>
      <c r="N12" s="1797"/>
      <c r="O12" s="1797"/>
      <c r="P12" s="1797"/>
      <c r="Q12" s="1797"/>
      <c r="R12" s="1797"/>
      <c r="S12" s="1797"/>
      <c r="T12" s="1797"/>
      <c r="U12" s="1797"/>
      <c r="V12" s="1797"/>
      <c r="W12" s="1797"/>
      <c r="X12" s="1797"/>
      <c r="Y12" s="1797"/>
      <c r="Z12" s="1797"/>
      <c r="AA12" s="1797"/>
      <c r="AB12" s="1797"/>
      <c r="AC12" s="1797"/>
      <c r="AD12" s="1797"/>
      <c r="AE12" s="1797"/>
      <c r="AF12" s="1797"/>
      <c r="AG12" s="1797"/>
      <c r="AH12" s="1797"/>
      <c r="AI12" s="1797"/>
      <c r="AJ12" s="1797"/>
      <c r="AK12" s="1797"/>
      <c r="AL12" s="1797"/>
      <c r="AM12" s="1797"/>
      <c r="AN12" s="1797"/>
      <c r="AO12" s="1797"/>
      <c r="AP12" s="1797"/>
      <c r="AQ12" s="1797"/>
      <c r="AR12" s="1797"/>
      <c r="AS12" s="1797"/>
      <c r="AT12" s="1797"/>
      <c r="AU12" s="1797"/>
      <c r="AV12" s="1797"/>
      <c r="AW12" s="1797"/>
      <c r="AX12" s="1797"/>
      <c r="AY12" s="1797"/>
      <c r="AZ12" s="1797"/>
      <c r="BA12" s="1797"/>
      <c r="BB12" s="1797"/>
      <c r="BC12" s="1797"/>
      <c r="BD12" s="1797"/>
      <c r="BE12" s="1797"/>
      <c r="BF12" s="1797"/>
      <c r="BG12" s="1797"/>
      <c r="BH12" s="1797"/>
      <c r="BI12" s="1797"/>
      <c r="BJ12" s="1797"/>
      <c r="BK12" s="1797"/>
      <c r="BL12" s="1797"/>
      <c r="BM12" s="1797"/>
      <c r="BN12" s="1797"/>
      <c r="BO12" s="1797"/>
      <c r="BP12" s="1797"/>
      <c r="BQ12" s="1797"/>
      <c r="BR12" s="1797"/>
      <c r="BS12" s="1797"/>
      <c r="BT12" s="1797"/>
      <c r="BU12" s="1797"/>
      <c r="BV12" s="1797"/>
      <c r="BW12" s="1797"/>
      <c r="BX12" s="1797"/>
      <c r="BY12" s="1797"/>
      <c r="BZ12" s="1797"/>
      <c r="CA12" s="1797"/>
      <c r="CB12" s="1797"/>
      <c r="CC12" s="1797"/>
      <c r="CD12" s="1797"/>
      <c r="CE12" s="1797"/>
      <c r="CF12" s="1797"/>
      <c r="CG12" s="1797"/>
      <c r="CH12" s="1797"/>
      <c r="CI12" s="1797"/>
      <c r="CJ12" s="1797"/>
      <c r="CK12" s="1797"/>
      <c r="CL12" s="1797"/>
      <c r="CM12" s="1797"/>
      <c r="CN12" s="1797"/>
      <c r="CO12" s="1797"/>
      <c r="CP12" s="1797"/>
      <c r="CQ12" s="1797"/>
      <c r="CR12" s="1797"/>
      <c r="CS12" s="1797"/>
      <c r="CT12" s="1797"/>
      <c r="CU12" s="1797"/>
      <c r="CV12" s="1797"/>
      <c r="CW12" s="1797"/>
      <c r="CX12" s="1797"/>
      <c r="CY12" s="1797"/>
      <c r="CZ12" s="1797"/>
      <c r="DA12" s="1797"/>
      <c r="DB12" s="1797"/>
      <c r="DC12" s="1797"/>
      <c r="DD12" s="1797"/>
      <c r="DE12" s="1797"/>
      <c r="DF12" s="1797"/>
      <c r="DG12" s="1797"/>
      <c r="DH12" s="1797"/>
      <c r="DI12" s="1797"/>
      <c r="DJ12" s="1797"/>
      <c r="DK12" s="1797"/>
      <c r="DL12" s="1797"/>
      <c r="DM12" s="1797"/>
      <c r="DN12" s="1797"/>
      <c r="DO12" s="1797"/>
      <c r="DP12" s="1797"/>
      <c r="DQ12" s="1797"/>
      <c r="DR12" s="1797"/>
      <c r="DS12" s="1797"/>
      <c r="DT12" s="1797"/>
      <c r="DU12" s="1797"/>
      <c r="DV12" s="1797"/>
      <c r="DW12" s="1797"/>
      <c r="DX12" s="1797"/>
      <c r="DY12" s="1797"/>
      <c r="DZ12" s="1797"/>
      <c r="EA12" s="1797"/>
      <c r="EB12" s="1797"/>
      <c r="EC12" s="1797"/>
      <c r="ED12" s="1797"/>
      <c r="EE12" s="1797"/>
      <c r="EF12" s="1797"/>
      <c r="EG12" s="1797"/>
      <c r="EH12" s="1797"/>
      <c r="EI12" s="1797"/>
      <c r="EJ12" s="1797"/>
      <c r="EK12" s="1797"/>
      <c r="EL12" s="29"/>
      <c r="EM12" s="29"/>
      <c r="EN12" s="29"/>
      <c r="EO12" s="29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</row>
    <row r="13" spans="2:169" ht="4.5" customHeight="1" x14ac:dyDescent="0.25">
      <c r="B13" s="1797"/>
      <c r="C13" s="1797"/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797"/>
      <c r="BI13" s="1797"/>
      <c r="BJ13" s="1797"/>
      <c r="BK13" s="1797"/>
      <c r="BL13" s="1797"/>
      <c r="BM13" s="1797"/>
      <c r="BN13" s="1797"/>
      <c r="BO13" s="1797"/>
      <c r="BP13" s="1797"/>
      <c r="BQ13" s="1797"/>
      <c r="BR13" s="1797"/>
      <c r="BS13" s="1797"/>
      <c r="BT13" s="1797"/>
      <c r="BU13" s="1797"/>
      <c r="BV13" s="1797"/>
      <c r="BW13" s="1797"/>
      <c r="BX13" s="1797"/>
      <c r="BY13" s="1797"/>
      <c r="BZ13" s="1797"/>
      <c r="CA13" s="1797"/>
      <c r="CB13" s="1797"/>
      <c r="CC13" s="1797"/>
      <c r="CD13" s="1797"/>
      <c r="CE13" s="1797"/>
      <c r="CF13" s="1797"/>
      <c r="CG13" s="1797"/>
      <c r="CH13" s="1797"/>
      <c r="CI13" s="1797"/>
      <c r="CJ13" s="1797"/>
      <c r="CK13" s="1797"/>
      <c r="CL13" s="1797"/>
      <c r="CM13" s="1797"/>
      <c r="CN13" s="1797"/>
      <c r="CO13" s="1797"/>
      <c r="CP13" s="1797"/>
      <c r="CQ13" s="1797"/>
      <c r="CR13" s="1797"/>
      <c r="CS13" s="1797"/>
      <c r="CT13" s="1797"/>
      <c r="CU13" s="1797"/>
      <c r="CV13" s="1797"/>
      <c r="CW13" s="1797"/>
      <c r="CX13" s="1797"/>
      <c r="CY13" s="1797"/>
      <c r="CZ13" s="1797"/>
      <c r="DA13" s="1797"/>
      <c r="DB13" s="1797"/>
      <c r="DC13" s="1797"/>
      <c r="DD13" s="1797"/>
      <c r="DE13" s="1797"/>
      <c r="DF13" s="1797"/>
      <c r="DG13" s="1797"/>
      <c r="DH13" s="1797"/>
      <c r="DI13" s="1797"/>
      <c r="DJ13" s="1797"/>
      <c r="DK13" s="1797"/>
      <c r="DL13" s="1797"/>
      <c r="DM13" s="1797"/>
      <c r="DN13" s="1797"/>
      <c r="DO13" s="1797"/>
      <c r="DP13" s="1797"/>
      <c r="DQ13" s="1797"/>
      <c r="DR13" s="1797"/>
      <c r="DS13" s="1797"/>
      <c r="DT13" s="1797"/>
      <c r="DU13" s="1797"/>
      <c r="DV13" s="1797"/>
      <c r="DW13" s="1797"/>
      <c r="DX13" s="1797"/>
      <c r="DY13" s="1797"/>
      <c r="DZ13" s="1797"/>
      <c r="EA13" s="1797"/>
      <c r="EB13" s="1797"/>
      <c r="EC13" s="1797"/>
      <c r="ED13" s="1797"/>
      <c r="EE13" s="1797"/>
      <c r="EF13" s="1797"/>
      <c r="EG13" s="1797"/>
      <c r="EH13" s="1797"/>
      <c r="EI13" s="1797"/>
      <c r="EJ13" s="1797"/>
      <c r="EK13" s="1797"/>
      <c r="EL13" s="29"/>
      <c r="EM13" s="29"/>
      <c r="EN13" s="29"/>
      <c r="EO13" s="29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</row>
    <row r="14" spans="2:169" ht="4.5" customHeight="1" x14ac:dyDescent="0.25"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R14" s="36"/>
      <c r="ES14" s="36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</row>
    <row r="15" spans="2:169" ht="4.5" customHeight="1" x14ac:dyDescent="0.25">
      <c r="B15" s="382"/>
      <c r="C15" s="382"/>
      <c r="D15" s="382"/>
      <c r="E15" s="382"/>
      <c r="F15" s="382"/>
      <c r="G15" s="382"/>
      <c r="H15" s="382"/>
      <c r="I15" s="382"/>
      <c r="J15" s="382"/>
      <c r="K15" s="382"/>
      <c r="L15" s="382"/>
      <c r="M15" s="382"/>
      <c r="N15" s="382"/>
      <c r="O15" s="382"/>
      <c r="P15" s="382"/>
      <c r="Q15" s="382"/>
      <c r="R15" s="382"/>
      <c r="S15" s="382"/>
      <c r="T15" s="382"/>
      <c r="U15" s="382"/>
      <c r="V15" s="382"/>
      <c r="W15" s="382"/>
      <c r="X15" s="382"/>
      <c r="Y15" s="382"/>
      <c r="Z15" s="382"/>
      <c r="AA15" s="382"/>
      <c r="AB15" s="382"/>
      <c r="AC15" s="382"/>
      <c r="AD15" s="382"/>
      <c r="AE15" s="382"/>
      <c r="AF15" s="382"/>
      <c r="AG15" s="382"/>
      <c r="AH15" s="382"/>
      <c r="AI15" s="382"/>
      <c r="AJ15" s="382"/>
      <c r="AK15" s="382"/>
      <c r="AL15" s="382"/>
      <c r="AM15" s="382"/>
      <c r="AN15" s="382"/>
      <c r="AO15" s="382"/>
      <c r="AP15" s="382"/>
      <c r="AQ15" s="382"/>
      <c r="AR15" s="382"/>
      <c r="AS15" s="382"/>
      <c r="AT15" s="382"/>
      <c r="AU15" s="382"/>
      <c r="AV15" s="382"/>
      <c r="AW15" s="382"/>
      <c r="AX15" s="382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R15" s="36"/>
      <c r="ES15" s="36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</row>
    <row r="16" spans="2:169" ht="4.5" customHeight="1" x14ac:dyDescent="0.25">
      <c r="B16" s="161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6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6"/>
      <c r="EQ16" s="156"/>
      <c r="ER16" s="156"/>
      <c r="ES16" s="171"/>
      <c r="ET16" s="171"/>
      <c r="EU16" s="172"/>
      <c r="EV16" s="172"/>
      <c r="EW16" s="172"/>
      <c r="EX16" s="172"/>
      <c r="EY16" s="172"/>
      <c r="EZ16" s="172"/>
      <c r="FA16" s="172"/>
      <c r="FB16" s="172"/>
      <c r="FC16" s="172"/>
      <c r="FD16" s="172"/>
      <c r="FE16" s="172"/>
      <c r="FF16" s="172"/>
      <c r="FG16" s="172"/>
      <c r="FH16" s="172"/>
      <c r="FI16" s="172"/>
      <c r="FJ16" s="172"/>
      <c r="FK16" s="172"/>
      <c r="FL16" s="171"/>
      <c r="FM16" s="155"/>
    </row>
    <row r="17" spans="2:169" ht="4.5" customHeight="1" x14ac:dyDescent="0.25">
      <c r="B17" s="151"/>
      <c r="C17" s="1754" t="s">
        <v>313</v>
      </c>
      <c r="D17" s="1755"/>
      <c r="E17" s="1755"/>
      <c r="F17" s="1755"/>
      <c r="G17" s="1755"/>
      <c r="H17" s="1755"/>
      <c r="I17" s="1755"/>
      <c r="J17" s="1755"/>
      <c r="K17" s="1755"/>
      <c r="L17" s="1755"/>
      <c r="M17" s="1755"/>
      <c r="N17" s="1755"/>
      <c r="O17" s="1755"/>
      <c r="P17" s="1755"/>
      <c r="Q17" s="1755"/>
      <c r="R17" s="1755"/>
      <c r="S17" s="1755"/>
      <c r="T17" s="1755"/>
      <c r="U17" s="1755"/>
      <c r="V17" s="1755"/>
      <c r="W17" s="1755"/>
      <c r="X17" s="1755"/>
      <c r="Y17" s="1755"/>
      <c r="Z17" s="1755"/>
      <c r="AA17" s="1755"/>
      <c r="AB17" s="1755"/>
      <c r="AC17" s="1755"/>
      <c r="AD17" s="1755"/>
      <c r="AE17" s="1755"/>
      <c r="AF17" s="1755"/>
      <c r="AG17" s="1755"/>
      <c r="AH17" s="1755"/>
      <c r="AI17" s="1755"/>
      <c r="AJ17" s="1755"/>
      <c r="AK17" s="1755"/>
      <c r="AL17" s="1755"/>
      <c r="AM17" s="1755"/>
      <c r="AN17" s="1755"/>
      <c r="AO17" s="1755"/>
      <c r="AP17" s="1755"/>
      <c r="AQ17" s="1755"/>
      <c r="AR17" s="1755"/>
      <c r="AS17" s="1755"/>
      <c r="AT17" s="1755"/>
      <c r="AU17" s="1755"/>
      <c r="AV17" s="1755"/>
      <c r="AW17" s="1755"/>
      <c r="AX17" s="1755"/>
      <c r="AY17" s="1755"/>
      <c r="AZ17" s="1755"/>
      <c r="BA17" s="1755"/>
      <c r="BB17" s="1755"/>
      <c r="BC17" s="1755"/>
      <c r="BD17" s="1755"/>
      <c r="BE17" s="1755"/>
      <c r="BF17" s="1755"/>
      <c r="BG17" s="1755"/>
      <c r="BH17" s="1755"/>
      <c r="BI17" s="1755"/>
      <c r="BJ17" s="1755"/>
      <c r="BK17" s="1755"/>
      <c r="BL17" s="1755"/>
      <c r="BM17" s="1755"/>
      <c r="BN17" s="1755"/>
      <c r="BO17" s="1755"/>
      <c r="BP17" s="1755"/>
      <c r="BQ17" s="1755"/>
      <c r="BR17" s="1755"/>
      <c r="BS17" s="1755"/>
      <c r="BT17" s="1755"/>
      <c r="BU17" s="1755"/>
      <c r="BV17" s="1755"/>
      <c r="BW17" s="1755"/>
      <c r="BX17" s="1755"/>
      <c r="BY17" s="1755"/>
      <c r="BZ17" s="1755"/>
      <c r="CA17" s="1755"/>
      <c r="CB17" s="1755"/>
      <c r="CC17" s="1755"/>
      <c r="CD17" s="1755"/>
      <c r="CE17" s="1755"/>
      <c r="CF17" s="1755"/>
      <c r="CG17" s="1755"/>
      <c r="CH17" s="1754" t="s">
        <v>314</v>
      </c>
      <c r="CI17" s="1755"/>
      <c r="CJ17" s="1755"/>
      <c r="CK17" s="1755"/>
      <c r="CL17" s="1755"/>
      <c r="CM17" s="1755"/>
      <c r="CN17" s="1755"/>
      <c r="CO17" s="1755"/>
      <c r="CP17" s="1755"/>
      <c r="CQ17" s="1755"/>
      <c r="CR17" s="1755"/>
      <c r="CS17" s="1755"/>
      <c r="CT17" s="1755"/>
      <c r="CU17" s="1755"/>
      <c r="CV17" s="1755"/>
      <c r="CW17" s="1755"/>
      <c r="CX17" s="1755"/>
      <c r="CY17" s="1755"/>
      <c r="CZ17" s="1755"/>
      <c r="DA17" s="1755"/>
      <c r="DB17" s="1755"/>
      <c r="DC17" s="1755"/>
      <c r="DD17" s="1755"/>
      <c r="DE17" s="1755"/>
      <c r="DF17" s="1755"/>
      <c r="DG17" s="1755"/>
      <c r="DH17" s="1755"/>
      <c r="DI17" s="1755"/>
      <c r="DJ17" s="1755"/>
      <c r="DK17" s="1755"/>
      <c r="DL17" s="1755"/>
      <c r="DM17" s="1755"/>
      <c r="DN17" s="1755"/>
      <c r="DO17" s="1755"/>
      <c r="DP17" s="1755"/>
      <c r="DQ17" s="1755"/>
      <c r="DR17" s="1755"/>
      <c r="DS17" s="1755"/>
      <c r="DT17" s="1755"/>
      <c r="DU17" s="1755"/>
      <c r="DV17" s="1755"/>
      <c r="DW17" s="1755"/>
      <c r="DX17" s="1755"/>
      <c r="DY17" s="1755"/>
      <c r="DZ17" s="1755"/>
      <c r="EA17" s="1755"/>
      <c r="EB17" s="1755"/>
      <c r="EC17" s="1755"/>
      <c r="ED17" s="1755"/>
      <c r="EE17" s="1755"/>
      <c r="EF17" s="1755"/>
      <c r="EG17" s="1755"/>
      <c r="EH17" s="1755"/>
      <c r="EI17" s="1755"/>
      <c r="EJ17" s="1755"/>
      <c r="EK17" s="1755"/>
      <c r="EL17" s="1755"/>
      <c r="EM17" s="1755"/>
      <c r="EN17" s="1755"/>
      <c r="EO17" s="1755"/>
      <c r="EP17" s="1755"/>
      <c r="EQ17" s="1755"/>
      <c r="ER17" s="1755"/>
      <c r="ES17" s="1755"/>
      <c r="ET17" s="1755"/>
      <c r="EU17" s="1755"/>
      <c r="EV17" s="1755"/>
      <c r="EW17" s="1755"/>
      <c r="EX17" s="1755"/>
      <c r="EY17" s="1755"/>
      <c r="EZ17" s="1755"/>
      <c r="FA17" s="1755"/>
      <c r="FB17" s="1755"/>
      <c r="FC17" s="1755"/>
      <c r="FD17" s="1755"/>
      <c r="FE17" s="1755"/>
      <c r="FF17" s="1755"/>
      <c r="FG17" s="1755"/>
      <c r="FH17" s="1755"/>
      <c r="FI17" s="1755"/>
      <c r="FJ17" s="1755"/>
      <c r="FK17" s="1755"/>
      <c r="FL17" s="1756"/>
      <c r="FM17" s="74"/>
    </row>
    <row r="18" spans="2:169" ht="4.5" customHeight="1" x14ac:dyDescent="0.25">
      <c r="B18" s="154"/>
      <c r="C18" s="1757"/>
      <c r="D18" s="1663"/>
      <c r="E18" s="1663"/>
      <c r="F18" s="1663"/>
      <c r="G18" s="1663"/>
      <c r="H18" s="1663"/>
      <c r="I18" s="1663"/>
      <c r="J18" s="1663"/>
      <c r="K18" s="1663"/>
      <c r="L18" s="1663"/>
      <c r="M18" s="1663"/>
      <c r="N18" s="1663"/>
      <c r="O18" s="1663"/>
      <c r="P18" s="1663"/>
      <c r="Q18" s="1663"/>
      <c r="R18" s="1663"/>
      <c r="S18" s="1663"/>
      <c r="T18" s="1663"/>
      <c r="U18" s="1663"/>
      <c r="V18" s="1663"/>
      <c r="W18" s="1663"/>
      <c r="X18" s="1663"/>
      <c r="Y18" s="1663"/>
      <c r="Z18" s="1663"/>
      <c r="AA18" s="1663"/>
      <c r="AB18" s="1663"/>
      <c r="AC18" s="1663"/>
      <c r="AD18" s="1663"/>
      <c r="AE18" s="1663"/>
      <c r="AF18" s="1663"/>
      <c r="AG18" s="1663"/>
      <c r="AH18" s="1663"/>
      <c r="AI18" s="1663"/>
      <c r="AJ18" s="1663"/>
      <c r="AK18" s="1663"/>
      <c r="AL18" s="1663"/>
      <c r="AM18" s="1663"/>
      <c r="AN18" s="1663"/>
      <c r="AO18" s="1663"/>
      <c r="AP18" s="1663"/>
      <c r="AQ18" s="1663"/>
      <c r="AR18" s="1663"/>
      <c r="AS18" s="1663"/>
      <c r="AT18" s="1663"/>
      <c r="AU18" s="1663"/>
      <c r="AV18" s="1663"/>
      <c r="AW18" s="1663"/>
      <c r="AX18" s="1663"/>
      <c r="AY18" s="1663"/>
      <c r="AZ18" s="1663"/>
      <c r="BA18" s="1663"/>
      <c r="BB18" s="1663"/>
      <c r="BC18" s="1663"/>
      <c r="BD18" s="1663"/>
      <c r="BE18" s="1663"/>
      <c r="BF18" s="1663"/>
      <c r="BG18" s="1663"/>
      <c r="BH18" s="1663"/>
      <c r="BI18" s="1663"/>
      <c r="BJ18" s="1663"/>
      <c r="BK18" s="1663"/>
      <c r="BL18" s="1663"/>
      <c r="BM18" s="1663"/>
      <c r="BN18" s="1663"/>
      <c r="BO18" s="1663"/>
      <c r="BP18" s="1663"/>
      <c r="BQ18" s="1663"/>
      <c r="BR18" s="1663"/>
      <c r="BS18" s="1663"/>
      <c r="BT18" s="1663"/>
      <c r="BU18" s="1663"/>
      <c r="BV18" s="1663"/>
      <c r="BW18" s="1663"/>
      <c r="BX18" s="1663"/>
      <c r="BY18" s="1663"/>
      <c r="BZ18" s="1663"/>
      <c r="CA18" s="1663"/>
      <c r="CB18" s="1663"/>
      <c r="CC18" s="1663"/>
      <c r="CD18" s="1663"/>
      <c r="CE18" s="1663"/>
      <c r="CF18" s="1663"/>
      <c r="CG18" s="1663"/>
      <c r="CH18" s="1757"/>
      <c r="CI18" s="1663"/>
      <c r="CJ18" s="1663"/>
      <c r="CK18" s="1663"/>
      <c r="CL18" s="1663"/>
      <c r="CM18" s="1663"/>
      <c r="CN18" s="1663"/>
      <c r="CO18" s="1663"/>
      <c r="CP18" s="1663"/>
      <c r="CQ18" s="1663"/>
      <c r="CR18" s="1663"/>
      <c r="CS18" s="1663"/>
      <c r="CT18" s="1663"/>
      <c r="CU18" s="1663"/>
      <c r="CV18" s="1663"/>
      <c r="CW18" s="1663"/>
      <c r="CX18" s="1663"/>
      <c r="CY18" s="1663"/>
      <c r="CZ18" s="1663"/>
      <c r="DA18" s="1663"/>
      <c r="DB18" s="1663"/>
      <c r="DC18" s="1663"/>
      <c r="DD18" s="1663"/>
      <c r="DE18" s="1663"/>
      <c r="DF18" s="1663"/>
      <c r="DG18" s="1663"/>
      <c r="DH18" s="1663"/>
      <c r="DI18" s="1663"/>
      <c r="DJ18" s="1663"/>
      <c r="DK18" s="1663"/>
      <c r="DL18" s="1663"/>
      <c r="DM18" s="1663"/>
      <c r="DN18" s="1663"/>
      <c r="DO18" s="1663"/>
      <c r="DP18" s="1663"/>
      <c r="DQ18" s="1663"/>
      <c r="DR18" s="1663"/>
      <c r="DS18" s="1663"/>
      <c r="DT18" s="1663"/>
      <c r="DU18" s="1663"/>
      <c r="DV18" s="1663"/>
      <c r="DW18" s="1663"/>
      <c r="DX18" s="1663"/>
      <c r="DY18" s="1663"/>
      <c r="DZ18" s="1663"/>
      <c r="EA18" s="1663"/>
      <c r="EB18" s="1663"/>
      <c r="EC18" s="1663"/>
      <c r="ED18" s="1663"/>
      <c r="EE18" s="1663"/>
      <c r="EF18" s="1663"/>
      <c r="EG18" s="1663"/>
      <c r="EH18" s="1663"/>
      <c r="EI18" s="1663"/>
      <c r="EJ18" s="1663"/>
      <c r="EK18" s="1663"/>
      <c r="EL18" s="1663"/>
      <c r="EM18" s="1663"/>
      <c r="EN18" s="1663"/>
      <c r="EO18" s="1663"/>
      <c r="EP18" s="1663"/>
      <c r="EQ18" s="1663"/>
      <c r="ER18" s="1663"/>
      <c r="ES18" s="1663"/>
      <c r="ET18" s="1663"/>
      <c r="EU18" s="1663"/>
      <c r="EV18" s="1663"/>
      <c r="EW18" s="1663"/>
      <c r="EX18" s="1663"/>
      <c r="EY18" s="1663"/>
      <c r="EZ18" s="1663"/>
      <c r="FA18" s="1663"/>
      <c r="FB18" s="1663"/>
      <c r="FC18" s="1663"/>
      <c r="FD18" s="1663"/>
      <c r="FE18" s="1663"/>
      <c r="FF18" s="1663"/>
      <c r="FG18" s="1663"/>
      <c r="FH18" s="1663"/>
      <c r="FI18" s="1663"/>
      <c r="FJ18" s="1663"/>
      <c r="FK18" s="1663"/>
      <c r="FL18" s="1758"/>
      <c r="FM18" s="74"/>
    </row>
    <row r="19" spans="2:169" ht="4.5" customHeight="1" x14ac:dyDescent="0.25">
      <c r="B19" s="154"/>
      <c r="C19" s="1759"/>
      <c r="D19" s="1760"/>
      <c r="E19" s="1760"/>
      <c r="F19" s="1760"/>
      <c r="G19" s="1760"/>
      <c r="H19" s="1760"/>
      <c r="I19" s="1760"/>
      <c r="J19" s="1760"/>
      <c r="K19" s="1760"/>
      <c r="L19" s="1760"/>
      <c r="M19" s="1760"/>
      <c r="N19" s="1760"/>
      <c r="O19" s="1760"/>
      <c r="P19" s="1760"/>
      <c r="Q19" s="1760"/>
      <c r="R19" s="1760"/>
      <c r="S19" s="1760"/>
      <c r="T19" s="1760"/>
      <c r="U19" s="1760"/>
      <c r="V19" s="1760"/>
      <c r="W19" s="1760"/>
      <c r="X19" s="1760"/>
      <c r="Y19" s="1760"/>
      <c r="Z19" s="1760"/>
      <c r="AA19" s="1760"/>
      <c r="AB19" s="1760"/>
      <c r="AC19" s="1760"/>
      <c r="AD19" s="1760"/>
      <c r="AE19" s="1760"/>
      <c r="AF19" s="1760"/>
      <c r="AG19" s="1760"/>
      <c r="AH19" s="1760"/>
      <c r="AI19" s="1760"/>
      <c r="AJ19" s="1760"/>
      <c r="AK19" s="1760"/>
      <c r="AL19" s="1760"/>
      <c r="AM19" s="1760"/>
      <c r="AN19" s="1760"/>
      <c r="AO19" s="1760"/>
      <c r="AP19" s="1760"/>
      <c r="AQ19" s="1760"/>
      <c r="AR19" s="1760"/>
      <c r="AS19" s="1760"/>
      <c r="AT19" s="1760"/>
      <c r="AU19" s="1760"/>
      <c r="AV19" s="1760"/>
      <c r="AW19" s="1760"/>
      <c r="AX19" s="1760"/>
      <c r="AY19" s="1760"/>
      <c r="AZ19" s="1760"/>
      <c r="BA19" s="1760"/>
      <c r="BB19" s="1760"/>
      <c r="BC19" s="1760"/>
      <c r="BD19" s="1760"/>
      <c r="BE19" s="1760"/>
      <c r="BF19" s="1760"/>
      <c r="BG19" s="1760"/>
      <c r="BH19" s="1760"/>
      <c r="BI19" s="1760"/>
      <c r="BJ19" s="1760"/>
      <c r="BK19" s="1760"/>
      <c r="BL19" s="1760"/>
      <c r="BM19" s="1760"/>
      <c r="BN19" s="1760"/>
      <c r="BO19" s="1760"/>
      <c r="BP19" s="1760"/>
      <c r="BQ19" s="1760"/>
      <c r="BR19" s="1760"/>
      <c r="BS19" s="1760"/>
      <c r="BT19" s="1760"/>
      <c r="BU19" s="1760"/>
      <c r="BV19" s="1760"/>
      <c r="BW19" s="1760"/>
      <c r="BX19" s="1760"/>
      <c r="BY19" s="1760"/>
      <c r="BZ19" s="1760"/>
      <c r="CA19" s="1760"/>
      <c r="CB19" s="1760"/>
      <c r="CC19" s="1760"/>
      <c r="CD19" s="1760"/>
      <c r="CE19" s="1760"/>
      <c r="CF19" s="1760"/>
      <c r="CG19" s="1760"/>
      <c r="CH19" s="1759"/>
      <c r="CI19" s="1760"/>
      <c r="CJ19" s="1760"/>
      <c r="CK19" s="1760"/>
      <c r="CL19" s="1760"/>
      <c r="CM19" s="1760"/>
      <c r="CN19" s="1760"/>
      <c r="CO19" s="1760"/>
      <c r="CP19" s="1760"/>
      <c r="CQ19" s="1760"/>
      <c r="CR19" s="1760"/>
      <c r="CS19" s="1760"/>
      <c r="CT19" s="1760"/>
      <c r="CU19" s="1760"/>
      <c r="CV19" s="1760"/>
      <c r="CW19" s="1760"/>
      <c r="CX19" s="1760"/>
      <c r="CY19" s="1760"/>
      <c r="CZ19" s="1760"/>
      <c r="DA19" s="1760"/>
      <c r="DB19" s="1760"/>
      <c r="DC19" s="1760"/>
      <c r="DD19" s="1760"/>
      <c r="DE19" s="1760"/>
      <c r="DF19" s="1760"/>
      <c r="DG19" s="1760"/>
      <c r="DH19" s="1760"/>
      <c r="DI19" s="1760"/>
      <c r="DJ19" s="1760"/>
      <c r="DK19" s="1760"/>
      <c r="DL19" s="1760"/>
      <c r="DM19" s="1760"/>
      <c r="DN19" s="1760"/>
      <c r="DO19" s="1760"/>
      <c r="DP19" s="1760"/>
      <c r="DQ19" s="1760"/>
      <c r="DR19" s="1760"/>
      <c r="DS19" s="1760"/>
      <c r="DT19" s="1760"/>
      <c r="DU19" s="1760"/>
      <c r="DV19" s="1760"/>
      <c r="DW19" s="1760"/>
      <c r="DX19" s="1760"/>
      <c r="DY19" s="1760"/>
      <c r="DZ19" s="1760"/>
      <c r="EA19" s="1760"/>
      <c r="EB19" s="1760"/>
      <c r="EC19" s="1760"/>
      <c r="ED19" s="1760"/>
      <c r="EE19" s="1760"/>
      <c r="EF19" s="1760"/>
      <c r="EG19" s="1760"/>
      <c r="EH19" s="1760"/>
      <c r="EI19" s="1760"/>
      <c r="EJ19" s="1760"/>
      <c r="EK19" s="1760"/>
      <c r="EL19" s="1760"/>
      <c r="EM19" s="1760"/>
      <c r="EN19" s="1760"/>
      <c r="EO19" s="1760"/>
      <c r="EP19" s="1760"/>
      <c r="EQ19" s="1760"/>
      <c r="ER19" s="1760"/>
      <c r="ES19" s="1760"/>
      <c r="ET19" s="1760"/>
      <c r="EU19" s="1760"/>
      <c r="EV19" s="1760"/>
      <c r="EW19" s="1760"/>
      <c r="EX19" s="1760"/>
      <c r="EY19" s="1760"/>
      <c r="EZ19" s="1760"/>
      <c r="FA19" s="1760"/>
      <c r="FB19" s="1760"/>
      <c r="FC19" s="1760"/>
      <c r="FD19" s="1760"/>
      <c r="FE19" s="1760"/>
      <c r="FF19" s="1760"/>
      <c r="FG19" s="1760"/>
      <c r="FH19" s="1760"/>
      <c r="FI19" s="1760"/>
      <c r="FJ19" s="1760"/>
      <c r="FK19" s="1760"/>
      <c r="FL19" s="1761"/>
      <c r="FM19" s="74"/>
    </row>
    <row r="20" spans="2:169" ht="4.5" customHeight="1" x14ac:dyDescent="0.25">
      <c r="B20" s="154"/>
      <c r="C20" s="170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383"/>
      <c r="BX20" s="178"/>
      <c r="BY20" s="178"/>
      <c r="CH20" s="10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L20" s="169"/>
      <c r="FM20" s="74"/>
    </row>
    <row r="21" spans="2:169" ht="4.5" customHeight="1" x14ac:dyDescent="0.25">
      <c r="B21" s="151"/>
      <c r="C21" s="168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CH21" s="10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L21" s="169"/>
      <c r="FM21" s="74"/>
    </row>
    <row r="22" spans="2:169" ht="4.5" customHeight="1" x14ac:dyDescent="0.25">
      <c r="B22" s="151"/>
      <c r="C22" s="168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CH22" s="10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L22" s="11"/>
      <c r="FM22" s="74"/>
    </row>
    <row r="23" spans="2:169" ht="4.5" customHeight="1" x14ac:dyDescent="0.25">
      <c r="B23" s="149"/>
      <c r="C23" s="167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CH23" s="10"/>
      <c r="CR23" s="146"/>
      <c r="CS23" s="146"/>
      <c r="CT23" s="146"/>
      <c r="CU23" s="146"/>
      <c r="CV23" s="146"/>
      <c r="CW23" s="146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/>
      <c r="DK23" s="148"/>
      <c r="DL23" s="148"/>
      <c r="DM23" s="148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L23" s="11"/>
      <c r="FM23" s="74"/>
    </row>
    <row r="24" spans="2:169" ht="4.5" customHeight="1" x14ac:dyDescent="0.25">
      <c r="B24" s="149"/>
      <c r="C24" s="167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CH24" s="10"/>
      <c r="CR24" s="146"/>
      <c r="CS24" s="146"/>
      <c r="CT24" s="146"/>
      <c r="CU24" s="146"/>
      <c r="CV24" s="146"/>
      <c r="CW24" s="146"/>
      <c r="CX24" s="148"/>
      <c r="CY24" s="148"/>
      <c r="CZ24" s="148"/>
      <c r="DA24" s="148"/>
      <c r="DB24" s="148"/>
      <c r="DC24" s="148"/>
      <c r="DD24" s="148"/>
      <c r="DE24" s="148"/>
      <c r="DF24" s="148"/>
      <c r="DG24" s="148"/>
      <c r="DH24" s="148"/>
      <c r="DI24" s="148"/>
      <c r="DJ24" s="148"/>
      <c r="DK24" s="148"/>
      <c r="DL24" s="148"/>
      <c r="DM24" s="148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L24" s="11"/>
      <c r="FM24" s="74"/>
    </row>
    <row r="25" spans="2:169" ht="4.5" customHeight="1" x14ac:dyDescent="0.25">
      <c r="B25" s="149"/>
      <c r="C25" s="167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CH25" s="10"/>
      <c r="CR25" s="146"/>
      <c r="CS25" s="146"/>
      <c r="CT25" s="146"/>
      <c r="CU25" s="146"/>
      <c r="CV25" s="146"/>
      <c r="CW25" s="146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6"/>
      <c r="DO25" s="146"/>
      <c r="DP25" s="146"/>
      <c r="DQ25" s="146"/>
      <c r="DR25" s="146"/>
      <c r="DS25" s="146"/>
      <c r="DT25" s="146"/>
      <c r="DU25" s="146"/>
      <c r="DV25" s="146"/>
      <c r="DW25" s="146"/>
      <c r="DX25" s="146"/>
      <c r="DY25" s="146"/>
      <c r="DZ25" s="146"/>
      <c r="EA25" s="146"/>
      <c r="EB25" s="146"/>
      <c r="EC25" s="146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L25" s="11"/>
      <c r="FM25" s="74"/>
    </row>
    <row r="26" spans="2:169" ht="4.5" customHeight="1" x14ac:dyDescent="0.25">
      <c r="B26" s="149"/>
      <c r="C26" s="167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CH26" s="10"/>
      <c r="CR26" s="146"/>
      <c r="CS26" s="146"/>
      <c r="CT26" s="146"/>
      <c r="CU26" s="146"/>
      <c r="CV26" s="146"/>
      <c r="CW26" s="146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6"/>
      <c r="DO26" s="146"/>
      <c r="DP26" s="146"/>
      <c r="DQ26" s="146"/>
      <c r="DR26" s="146"/>
      <c r="DS26" s="146"/>
      <c r="DT26" s="146"/>
      <c r="DU26" s="146"/>
      <c r="DV26" s="146"/>
      <c r="DW26" s="146"/>
      <c r="DX26" s="146"/>
      <c r="DY26" s="146"/>
      <c r="DZ26" s="146"/>
      <c r="EA26" s="146"/>
      <c r="EB26" s="146"/>
      <c r="EC26" s="146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L26" s="11"/>
      <c r="FM26" s="74"/>
    </row>
    <row r="27" spans="2:169" ht="4.5" customHeight="1" x14ac:dyDescent="0.25">
      <c r="B27" s="102"/>
      <c r="C27" s="10"/>
      <c r="CH27" s="10"/>
      <c r="CY27" s="1"/>
      <c r="CZ27" s="1"/>
      <c r="DA27" s="1"/>
      <c r="DB27" s="1"/>
      <c r="DC27" s="1"/>
      <c r="DD27" s="1"/>
      <c r="DE27" s="1"/>
      <c r="DF27" s="1"/>
      <c r="DG27" s="1"/>
      <c r="DH27" s="1"/>
      <c r="FL27" s="11"/>
      <c r="FM27" s="74"/>
    </row>
    <row r="28" spans="2:169" ht="4.5" customHeight="1" x14ac:dyDescent="0.25">
      <c r="B28" s="144"/>
      <c r="C28" s="166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  <c r="BT28" s="142"/>
      <c r="BU28" s="142"/>
      <c r="BV28" s="142"/>
      <c r="BW28" s="142"/>
      <c r="CH28" s="10"/>
      <c r="CR28" s="142"/>
      <c r="CS28" s="142"/>
      <c r="CT28" s="142"/>
      <c r="CU28" s="142"/>
      <c r="CV28" s="142"/>
      <c r="CW28" s="142"/>
      <c r="DB28" s="36"/>
      <c r="DC28" s="36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S28" s="36"/>
      <c r="DT28" s="36"/>
      <c r="DV28" s="84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J28" s="36"/>
      <c r="EK28" s="36"/>
      <c r="EM28" s="84"/>
      <c r="EN28" s="141"/>
      <c r="EO28" s="141"/>
      <c r="EP28" s="141"/>
      <c r="EQ28" s="141"/>
      <c r="ER28" s="141"/>
      <c r="ES28" s="141"/>
      <c r="ET28" s="141"/>
      <c r="EU28" s="141"/>
      <c r="EV28" s="141"/>
      <c r="EW28" s="141"/>
      <c r="EX28" s="141"/>
      <c r="FA28" s="36"/>
      <c r="FB28" s="36"/>
      <c r="FD28" s="84"/>
      <c r="FE28" s="141"/>
      <c r="FF28" s="141"/>
      <c r="FG28" s="141"/>
      <c r="FH28" s="141"/>
      <c r="FI28" s="141"/>
      <c r="FJ28" s="141"/>
      <c r="FK28" s="141"/>
      <c r="FL28" s="140"/>
      <c r="FM28" s="145"/>
    </row>
    <row r="29" spans="2:169" ht="4.5" customHeight="1" x14ac:dyDescent="0.25">
      <c r="B29" s="144"/>
      <c r="C29" s="166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  <c r="BT29" s="142"/>
      <c r="BU29" s="142"/>
      <c r="BV29" s="142"/>
      <c r="BW29" s="142"/>
      <c r="CH29" s="10"/>
      <c r="CR29" s="142"/>
      <c r="CS29" s="142"/>
      <c r="CT29" s="142"/>
      <c r="CU29" s="142"/>
      <c r="CV29" s="142"/>
      <c r="CW29" s="142"/>
      <c r="DB29" s="36"/>
      <c r="DC29" s="36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S29" s="36"/>
      <c r="DT29" s="36"/>
      <c r="DV29" s="141"/>
      <c r="DW29" s="141"/>
      <c r="DX29" s="141"/>
      <c r="DY29" s="141"/>
      <c r="DZ29" s="141"/>
      <c r="EA29" s="141"/>
      <c r="EB29" s="141"/>
      <c r="EC29" s="141"/>
      <c r="ED29" s="141"/>
      <c r="EE29" s="141"/>
      <c r="EF29" s="141"/>
      <c r="EG29" s="141"/>
      <c r="EJ29" s="36"/>
      <c r="EK29" s="36"/>
      <c r="EM29" s="141"/>
      <c r="EN29" s="141"/>
      <c r="EO29" s="141"/>
      <c r="EP29" s="141"/>
      <c r="EQ29" s="141"/>
      <c r="ER29" s="141"/>
      <c r="ES29" s="141"/>
      <c r="ET29" s="141"/>
      <c r="EU29" s="141"/>
      <c r="EV29" s="141"/>
      <c r="EW29" s="141"/>
      <c r="EX29" s="141"/>
      <c r="FA29" s="36"/>
      <c r="FB29" s="36"/>
      <c r="FD29" s="141"/>
      <c r="FE29" s="141"/>
      <c r="FF29" s="141"/>
      <c r="FG29" s="141"/>
      <c r="FH29" s="141"/>
      <c r="FI29" s="141"/>
      <c r="FJ29" s="141"/>
      <c r="FK29" s="141"/>
      <c r="FL29" s="140"/>
      <c r="FM29" s="145"/>
    </row>
    <row r="30" spans="2:169" ht="4.5" customHeight="1" x14ac:dyDescent="0.25">
      <c r="B30" s="144"/>
      <c r="C30" s="166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  <c r="BM30" s="142"/>
      <c r="BN30" s="142"/>
      <c r="BO30" s="142"/>
      <c r="BP30" s="142"/>
      <c r="BQ30" s="142"/>
      <c r="BR30" s="142"/>
      <c r="BS30" s="142"/>
      <c r="BT30" s="142"/>
      <c r="BU30" s="142"/>
      <c r="BV30" s="142"/>
      <c r="BW30" s="142"/>
      <c r="CH30" s="10"/>
      <c r="CR30" s="142"/>
      <c r="CS30" s="142"/>
      <c r="CT30" s="142"/>
      <c r="CU30" s="142"/>
      <c r="CV30" s="142"/>
      <c r="CW30" s="142"/>
      <c r="CX30" s="1"/>
      <c r="CY30" s="1"/>
      <c r="CZ30" s="1"/>
      <c r="DA30" s="1"/>
      <c r="DC30" s="1"/>
      <c r="DD30" s="1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1"/>
      <c r="DR30" s="1"/>
      <c r="DS30" s="1"/>
      <c r="DU30" s="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"/>
      <c r="EI30" s="1"/>
      <c r="EJ30" s="1"/>
      <c r="EK30" s="1"/>
      <c r="EM30" s="141"/>
      <c r="EN30" s="141"/>
      <c r="EO30" s="141"/>
      <c r="EP30" s="141"/>
      <c r="EQ30" s="141"/>
      <c r="ER30" s="141"/>
      <c r="ES30" s="141"/>
      <c r="ET30" s="141"/>
      <c r="EU30" s="141"/>
      <c r="EV30" s="141"/>
      <c r="EW30" s="141"/>
      <c r="EX30" s="141"/>
      <c r="EZ30" s="1"/>
      <c r="FA30" s="1"/>
      <c r="FB30" s="1"/>
      <c r="FC30" s="1"/>
      <c r="FD30" s="141"/>
      <c r="FE30" s="141"/>
      <c r="FF30" s="141"/>
      <c r="FG30" s="141"/>
      <c r="FH30" s="141"/>
      <c r="FI30" s="141"/>
      <c r="FJ30" s="141"/>
      <c r="FK30" s="141"/>
      <c r="FL30" s="140"/>
      <c r="FM30" s="74"/>
    </row>
    <row r="31" spans="2:169" ht="4.5" customHeight="1" x14ac:dyDescent="0.25">
      <c r="B31" s="144"/>
      <c r="C31" s="166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  <c r="BT31" s="142"/>
      <c r="BU31" s="142"/>
      <c r="BV31" s="142"/>
      <c r="BW31" s="142"/>
      <c r="CH31" s="10"/>
      <c r="CR31" s="142"/>
      <c r="CS31" s="142"/>
      <c r="CT31" s="142"/>
      <c r="CU31" s="142"/>
      <c r="CV31" s="142"/>
      <c r="CW31" s="142"/>
      <c r="DC31" s="14"/>
      <c r="DD31" s="14"/>
      <c r="DE31" s="84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14"/>
      <c r="DR31" s="14"/>
      <c r="DS31" s="14"/>
      <c r="DT31" s="14"/>
      <c r="DU31" s="14"/>
      <c r="DV31" s="141"/>
      <c r="DW31" s="141"/>
      <c r="DX31" s="141"/>
      <c r="DY31" s="141"/>
      <c r="DZ31" s="141"/>
      <c r="EA31" s="141"/>
      <c r="EB31" s="141"/>
      <c r="EC31" s="141"/>
      <c r="ED31" s="141"/>
      <c r="EE31" s="141"/>
      <c r="EF31" s="141"/>
      <c r="EG31" s="141"/>
      <c r="EM31" s="141"/>
      <c r="EN31" s="141"/>
      <c r="EO31" s="141"/>
      <c r="EP31" s="141"/>
      <c r="EQ31" s="141"/>
      <c r="ER31" s="141"/>
      <c r="ES31" s="141"/>
      <c r="ET31" s="141"/>
      <c r="EU31" s="141"/>
      <c r="EV31" s="141"/>
      <c r="EW31" s="141"/>
      <c r="EX31" s="141"/>
      <c r="FD31" s="141"/>
      <c r="FE31" s="141"/>
      <c r="FF31" s="141"/>
      <c r="FG31" s="141"/>
      <c r="FH31" s="141"/>
      <c r="FI31" s="141"/>
      <c r="FJ31" s="141"/>
      <c r="FK31" s="141"/>
      <c r="FL31" s="140"/>
      <c r="FM31" s="74"/>
    </row>
    <row r="32" spans="2:169" ht="4.5" customHeight="1" x14ac:dyDescent="0.25">
      <c r="B32" s="139"/>
      <c r="C32" s="165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CH32" s="10"/>
      <c r="CR32" s="137"/>
      <c r="CS32" s="137"/>
      <c r="CT32" s="137"/>
      <c r="CU32" s="137"/>
      <c r="CV32" s="137"/>
      <c r="CW32" s="137"/>
      <c r="CX32" s="1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V32" s="141"/>
      <c r="DW32" s="141"/>
      <c r="DX32" s="141"/>
      <c r="DY32" s="141"/>
      <c r="DZ32" s="141"/>
      <c r="EA32" s="141"/>
      <c r="EB32" s="141"/>
      <c r="EC32" s="141"/>
      <c r="ED32" s="141"/>
      <c r="EE32" s="141"/>
      <c r="EF32" s="141"/>
      <c r="EG32" s="141"/>
      <c r="EM32" s="141"/>
      <c r="EN32" s="141"/>
      <c r="EO32" s="141"/>
      <c r="EP32" s="141"/>
      <c r="EQ32" s="141"/>
      <c r="ER32" s="141"/>
      <c r="ES32" s="141"/>
      <c r="ET32" s="141"/>
      <c r="EU32" s="141"/>
      <c r="EV32" s="141"/>
      <c r="EW32" s="141"/>
      <c r="EX32" s="141"/>
      <c r="FD32" s="141"/>
      <c r="FE32" s="141"/>
      <c r="FF32" s="141"/>
      <c r="FG32" s="141"/>
      <c r="FH32" s="141"/>
      <c r="FI32" s="141"/>
      <c r="FJ32" s="141"/>
      <c r="FK32" s="141"/>
      <c r="FL32" s="140"/>
      <c r="FM32" s="74"/>
    </row>
    <row r="33" spans="2:169" ht="4.5" customHeight="1" x14ac:dyDescent="0.25">
      <c r="B33" s="139"/>
      <c r="C33" s="165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CH33" s="10"/>
      <c r="CR33" s="137"/>
      <c r="CS33" s="137"/>
      <c r="CT33" s="137"/>
      <c r="CU33" s="137"/>
      <c r="CV33" s="137"/>
      <c r="CW33" s="137"/>
      <c r="CX33" s="14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FL33" s="11"/>
      <c r="FM33" s="74"/>
    </row>
    <row r="34" spans="2:169" ht="4.5" customHeight="1" x14ac:dyDescent="0.25">
      <c r="B34" s="139"/>
      <c r="C34" s="165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CH34" s="10"/>
      <c r="CR34" s="137"/>
      <c r="CS34" s="137"/>
      <c r="CT34" s="137"/>
      <c r="CU34" s="137"/>
      <c r="CV34" s="137"/>
      <c r="CW34" s="137"/>
      <c r="CX34" s="14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36"/>
      <c r="EK34" s="36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FA34" s="36"/>
      <c r="FB34" s="36"/>
      <c r="FD34" s="15"/>
      <c r="FE34" s="15"/>
      <c r="FF34" s="15"/>
      <c r="FG34" s="15"/>
      <c r="FH34" s="15"/>
      <c r="FI34" s="15"/>
      <c r="FJ34" s="15"/>
      <c r="FK34" s="15"/>
      <c r="FL34" s="134"/>
      <c r="FM34" s="133"/>
    </row>
    <row r="35" spans="2:169" ht="4.5" customHeight="1" x14ac:dyDescent="0.25">
      <c r="B35" s="139"/>
      <c r="C35" s="165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CH35" s="10"/>
      <c r="CR35" s="137"/>
      <c r="CS35" s="137"/>
      <c r="CT35" s="137"/>
      <c r="CU35" s="137"/>
      <c r="CV35" s="137"/>
      <c r="CW35" s="137"/>
      <c r="CX35" s="14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36"/>
      <c r="EK35" s="36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FA35" s="36"/>
      <c r="FB35" s="36"/>
      <c r="FD35" s="15"/>
      <c r="FE35" s="15"/>
      <c r="FF35" s="15"/>
      <c r="FG35" s="15"/>
      <c r="FH35" s="15"/>
      <c r="FI35" s="15"/>
      <c r="FJ35" s="15"/>
      <c r="FK35" s="15"/>
      <c r="FL35" s="134"/>
      <c r="FM35" s="133"/>
    </row>
    <row r="36" spans="2:169" ht="4.5" customHeight="1" x14ac:dyDescent="0.25">
      <c r="B36" s="132"/>
      <c r="C36" s="164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CH36" s="10"/>
      <c r="CR36" s="16"/>
      <c r="CS36" s="16"/>
      <c r="CT36" s="16"/>
      <c r="CU36" s="16"/>
      <c r="CV36" s="16"/>
      <c r="CW36" s="16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EH36" s="78"/>
      <c r="EI36" s="78"/>
      <c r="FL36" s="11"/>
      <c r="FM36" s="74"/>
    </row>
    <row r="37" spans="2:169" ht="4.5" customHeight="1" x14ac:dyDescent="0.25">
      <c r="B37" s="102"/>
      <c r="C37" s="1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CH37" s="1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29"/>
      <c r="FM37" s="74"/>
    </row>
    <row r="38" spans="2:169" ht="4.5" customHeight="1" x14ac:dyDescent="0.25">
      <c r="B38" s="102"/>
      <c r="C38" s="1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CH38" s="1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29"/>
      <c r="FM38" s="74"/>
    </row>
    <row r="39" spans="2:169" ht="4.5" customHeight="1" x14ac:dyDescent="0.25">
      <c r="B39" s="102"/>
      <c r="C39" s="1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CH39" s="1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29"/>
      <c r="FM39" s="74"/>
    </row>
    <row r="40" spans="2:169" ht="4.5" customHeight="1" x14ac:dyDescent="0.25">
      <c r="B40" s="102"/>
      <c r="C40" s="10"/>
      <c r="R40" s="18"/>
      <c r="S40" s="18"/>
      <c r="U40" s="121"/>
      <c r="V40" s="121"/>
      <c r="AC40" s="121"/>
      <c r="AD40" s="121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CH40" s="10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26"/>
      <c r="FI40" s="126"/>
      <c r="FJ40" s="126"/>
      <c r="FK40" s="126"/>
      <c r="FL40" s="125"/>
      <c r="FM40" s="74"/>
    </row>
    <row r="41" spans="2:169" ht="4.5" customHeight="1" x14ac:dyDescent="0.25">
      <c r="B41" s="102"/>
      <c r="C41" s="10"/>
      <c r="R41" s="18"/>
      <c r="S41" s="18"/>
      <c r="U41" s="121"/>
      <c r="V41" s="121"/>
      <c r="AC41" s="121"/>
      <c r="AD41" s="121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CH41" s="10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5"/>
      <c r="FM41" s="74"/>
    </row>
    <row r="42" spans="2:169" ht="4.5" customHeight="1" x14ac:dyDescent="0.25">
      <c r="B42" s="102"/>
      <c r="C42" s="10"/>
      <c r="R42" s="19"/>
      <c r="S42" s="19"/>
      <c r="T42" s="19"/>
      <c r="U42" s="19"/>
      <c r="V42" s="19"/>
      <c r="W42" s="19"/>
      <c r="X42" s="19"/>
      <c r="Y42" s="19"/>
      <c r="Z42" s="124"/>
      <c r="AA42" s="124"/>
      <c r="AB42" s="124"/>
      <c r="AC42" s="124"/>
      <c r="AD42" s="124"/>
      <c r="AE42" s="124"/>
      <c r="AF42" s="124"/>
      <c r="AG42" s="124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CH42" s="10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5"/>
      <c r="FM42" s="74"/>
    </row>
    <row r="43" spans="2:169" ht="4.5" customHeight="1" x14ac:dyDescent="0.25">
      <c r="B43" s="102"/>
      <c r="C43" s="10"/>
      <c r="R43" s="19"/>
      <c r="S43" s="19"/>
      <c r="T43" s="19"/>
      <c r="U43" s="19"/>
      <c r="V43" s="19"/>
      <c r="W43" s="19"/>
      <c r="X43" s="19"/>
      <c r="Y43" s="19"/>
      <c r="Z43" s="124"/>
      <c r="AA43" s="124"/>
      <c r="AB43" s="124"/>
      <c r="AC43" s="124"/>
      <c r="AD43" s="124"/>
      <c r="AE43" s="124"/>
      <c r="AF43" s="124"/>
      <c r="AG43" s="124"/>
      <c r="AH43" s="20"/>
      <c r="AI43" s="122"/>
      <c r="AJ43" s="122"/>
      <c r="AK43" s="122"/>
      <c r="AL43" s="20"/>
      <c r="AM43" s="20"/>
      <c r="AN43" s="122"/>
      <c r="AO43" s="122"/>
      <c r="AP43" s="122"/>
      <c r="AQ43" s="20"/>
      <c r="AR43" s="20"/>
      <c r="AS43" s="122"/>
      <c r="AT43" s="122"/>
      <c r="AU43" s="122"/>
      <c r="AV43" s="20"/>
      <c r="AY43" s="121"/>
      <c r="AZ43" s="121"/>
      <c r="BD43" s="122"/>
      <c r="BE43" s="122"/>
      <c r="BF43" s="21"/>
      <c r="BG43" s="21"/>
      <c r="BH43" s="121"/>
      <c r="BI43" s="121"/>
      <c r="BJ43" s="121"/>
      <c r="BM43" s="122"/>
      <c r="BN43" s="122"/>
      <c r="BO43" s="19"/>
      <c r="BP43" s="19"/>
      <c r="BQ43" s="121"/>
      <c r="BR43" s="121"/>
      <c r="BS43" s="121"/>
      <c r="BV43" s="121"/>
      <c r="BW43" s="121"/>
      <c r="CH43" s="10"/>
      <c r="CR43" s="121"/>
      <c r="CW43" s="122"/>
      <c r="CX43" s="122"/>
      <c r="DC43" s="58"/>
      <c r="DD43" s="58"/>
      <c r="DE43" s="58"/>
      <c r="DF43" s="58"/>
      <c r="DG43" s="58"/>
      <c r="DH43" s="58"/>
      <c r="DI43" s="58"/>
      <c r="DK43" s="121"/>
      <c r="DL43" s="121"/>
      <c r="DM43" s="121"/>
      <c r="DT43" s="19"/>
      <c r="DU43" s="19"/>
      <c r="DV43" s="122"/>
      <c r="DW43" s="122"/>
      <c r="DX43" s="19"/>
      <c r="DY43" s="19"/>
      <c r="EB43" s="122"/>
      <c r="EC43" s="122"/>
      <c r="EH43" s="122"/>
      <c r="EI43" s="122"/>
      <c r="EN43" s="122"/>
      <c r="EO43" s="122"/>
      <c r="ET43" s="122"/>
      <c r="EU43" s="122"/>
      <c r="EV43" s="122"/>
      <c r="FC43" s="122"/>
      <c r="FD43" s="122"/>
      <c r="FL43" s="123"/>
      <c r="FM43" s="74"/>
    </row>
    <row r="44" spans="2:169" ht="4.5" customHeight="1" x14ac:dyDescent="0.25">
      <c r="B44" s="102"/>
      <c r="C44" s="10"/>
      <c r="R44" s="19"/>
      <c r="S44" s="19"/>
      <c r="T44" s="19"/>
      <c r="U44" s="19"/>
      <c r="V44" s="19"/>
      <c r="W44" s="19"/>
      <c r="X44" s="19"/>
      <c r="Y44" s="19"/>
      <c r="Z44" s="124"/>
      <c r="AA44" s="124"/>
      <c r="AB44" s="124"/>
      <c r="AC44" s="124"/>
      <c r="AD44" s="124"/>
      <c r="AE44" s="124"/>
      <c r="AF44" s="124"/>
      <c r="AG44" s="124"/>
      <c r="AH44" s="20"/>
      <c r="AI44" s="122"/>
      <c r="AJ44" s="122"/>
      <c r="AK44" s="122"/>
      <c r="AL44" s="20"/>
      <c r="AM44" s="20"/>
      <c r="AN44" s="122"/>
      <c r="AO44" s="122"/>
      <c r="AP44" s="122"/>
      <c r="AQ44" s="20"/>
      <c r="AR44" s="20"/>
      <c r="AS44" s="122"/>
      <c r="AT44" s="122"/>
      <c r="AU44" s="122"/>
      <c r="AV44" s="20"/>
      <c r="AY44" s="121"/>
      <c r="AZ44" s="121"/>
      <c r="BC44" s="21"/>
      <c r="BD44" s="122"/>
      <c r="BE44" s="122"/>
      <c r="BF44" s="21"/>
      <c r="BG44" s="21"/>
      <c r="BH44" s="121"/>
      <c r="BI44" s="121"/>
      <c r="BJ44" s="121"/>
      <c r="BM44" s="122"/>
      <c r="BN44" s="122"/>
      <c r="BO44" s="19"/>
      <c r="BP44" s="19"/>
      <c r="BQ44" s="121"/>
      <c r="BR44" s="121"/>
      <c r="BS44" s="121"/>
      <c r="BV44" s="121"/>
      <c r="BW44" s="121"/>
      <c r="CH44" s="10"/>
      <c r="CR44" s="121"/>
      <c r="CW44" s="122"/>
      <c r="CX44" s="122"/>
      <c r="DC44" s="58"/>
      <c r="DD44" s="58"/>
      <c r="DE44" s="58"/>
      <c r="DF44" s="58"/>
      <c r="DG44" s="58"/>
      <c r="DH44" s="58"/>
      <c r="DI44" s="58"/>
      <c r="DK44" s="121"/>
      <c r="DL44" s="121"/>
      <c r="DM44" s="121"/>
      <c r="DT44" s="19"/>
      <c r="DU44" s="19"/>
      <c r="DV44" s="122"/>
      <c r="DW44" s="122"/>
      <c r="DX44" s="19"/>
      <c r="DY44" s="19"/>
      <c r="EB44" s="122"/>
      <c r="EC44" s="122"/>
      <c r="EH44" s="122"/>
      <c r="EI44" s="122"/>
      <c r="EN44" s="122"/>
      <c r="EO44" s="122"/>
      <c r="ET44" s="122"/>
      <c r="EU44" s="122"/>
      <c r="EV44" s="122"/>
      <c r="FC44" s="122"/>
      <c r="FD44" s="122"/>
      <c r="FL44" s="123"/>
      <c r="FM44" s="74"/>
    </row>
    <row r="45" spans="2:169" ht="4.5" customHeight="1" x14ac:dyDescent="0.3">
      <c r="B45" s="102"/>
      <c r="C45" s="10"/>
      <c r="R45" s="21"/>
      <c r="S45" s="21"/>
      <c r="T45" s="21"/>
      <c r="U45" s="21"/>
      <c r="V45" s="21"/>
      <c r="W45" s="21"/>
      <c r="X45" s="21"/>
      <c r="Y45" s="21"/>
      <c r="Z45" s="54"/>
      <c r="AA45" s="54"/>
      <c r="AB45" s="54"/>
      <c r="AC45" s="54"/>
      <c r="AD45" s="54"/>
      <c r="AE45" s="54"/>
      <c r="AF45" s="54"/>
      <c r="AG45" s="54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54"/>
      <c r="AX45" s="54"/>
      <c r="AY45" s="54"/>
      <c r="AZ45" s="54"/>
      <c r="BA45" s="54"/>
      <c r="BB45" s="54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CH45" s="10"/>
      <c r="CR45" s="21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21"/>
      <c r="DK45" s="21"/>
      <c r="DL45" s="21"/>
      <c r="DM45" s="21"/>
      <c r="DN45" s="21"/>
      <c r="DO45" s="118"/>
      <c r="DP45"/>
      <c r="DQ45"/>
      <c r="DR45"/>
      <c r="DS45"/>
      <c r="DT45" s="19"/>
      <c r="DU45" s="19"/>
      <c r="DV45" s="19"/>
      <c r="DW45" s="19"/>
      <c r="DX45" s="19"/>
      <c r="DY45" s="19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8"/>
      <c r="FK45" s="118"/>
      <c r="FL45" s="119"/>
      <c r="FM45" s="74"/>
    </row>
    <row r="46" spans="2:169" ht="4.5" customHeight="1" x14ac:dyDescent="0.3">
      <c r="B46" s="102"/>
      <c r="C46" s="10"/>
      <c r="R46" s="21"/>
      <c r="S46" s="21"/>
      <c r="T46" s="21"/>
      <c r="U46" s="21"/>
      <c r="V46" s="21"/>
      <c r="W46" s="21"/>
      <c r="X46" s="21"/>
      <c r="Y46" s="21"/>
      <c r="Z46" s="54"/>
      <c r="AA46" s="54"/>
      <c r="AB46" s="54"/>
      <c r="AC46" s="54"/>
      <c r="AD46" s="54"/>
      <c r="AE46" s="54"/>
      <c r="AF46" s="54"/>
      <c r="AG46" s="54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54"/>
      <c r="AX46" s="54"/>
      <c r="AY46" s="54"/>
      <c r="AZ46" s="54"/>
      <c r="BA46" s="54"/>
      <c r="BB46" s="54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CH46" s="10"/>
      <c r="CR46" s="21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120"/>
      <c r="DD46" s="120"/>
      <c r="DE46" s="120"/>
      <c r="DF46" s="120"/>
      <c r="DG46" s="120"/>
      <c r="DH46" s="120"/>
      <c r="DI46" s="120"/>
      <c r="DJ46" s="21"/>
      <c r="DK46" s="21"/>
      <c r="DL46" s="21"/>
      <c r="DM46" s="21"/>
      <c r="DN46" s="21"/>
      <c r="DO46"/>
      <c r="DP46"/>
      <c r="DQ46"/>
      <c r="DR46"/>
      <c r="DS46"/>
      <c r="DT46" s="19"/>
      <c r="DU46" s="19"/>
      <c r="DV46" s="19"/>
      <c r="DW46" s="19"/>
      <c r="DX46" s="19"/>
      <c r="DY46" s="19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  <c r="EK46" s="118"/>
      <c r="EL46" s="118"/>
      <c r="EM46" s="118"/>
      <c r="EN46" s="118"/>
      <c r="EO46" s="118"/>
      <c r="EP46" s="118"/>
      <c r="EQ46" s="118"/>
      <c r="ER46" s="118"/>
      <c r="ES46" s="118"/>
      <c r="ET46" s="118"/>
      <c r="EU46" s="118"/>
      <c r="EV46" s="118"/>
      <c r="EW46" s="118"/>
      <c r="EX46" s="118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8"/>
      <c r="FK46" s="118"/>
      <c r="FL46" s="119"/>
      <c r="FM46" s="74"/>
    </row>
    <row r="47" spans="2:169" ht="4.5" customHeight="1" x14ac:dyDescent="0.3">
      <c r="B47" s="102"/>
      <c r="C47" s="10"/>
      <c r="R47" s="21"/>
      <c r="S47" s="21"/>
      <c r="T47" s="21"/>
      <c r="U47" s="21"/>
      <c r="V47" s="21"/>
      <c r="W47" s="21"/>
      <c r="X47" s="21"/>
      <c r="Y47" s="21"/>
      <c r="Z47" s="54"/>
      <c r="AA47" s="54"/>
      <c r="AB47" s="54"/>
      <c r="AC47" s="54"/>
      <c r="AD47" s="54"/>
      <c r="AE47" s="54"/>
      <c r="AF47" s="54"/>
      <c r="AG47" s="54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54"/>
      <c r="AX47" s="54"/>
      <c r="AY47" s="54"/>
      <c r="AZ47" s="54"/>
      <c r="BA47" s="54"/>
      <c r="BB47" s="54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CH47" s="10"/>
      <c r="CR47" s="21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120"/>
      <c r="DD47" s="120"/>
      <c r="DE47" s="120"/>
      <c r="DF47" s="120"/>
      <c r="DG47" s="120"/>
      <c r="DH47" s="120"/>
      <c r="DI47" s="120"/>
      <c r="DJ47" s="21"/>
      <c r="DK47" s="21"/>
      <c r="DL47" s="21"/>
      <c r="DM47" s="21"/>
      <c r="DN47" s="21"/>
      <c r="DO47"/>
      <c r="DP47"/>
      <c r="DQ47"/>
      <c r="DR47"/>
      <c r="DS47"/>
      <c r="DT47" s="19"/>
      <c r="DU47" s="19"/>
      <c r="DV47" s="19"/>
      <c r="DW47" s="19"/>
      <c r="DX47" s="19"/>
      <c r="DY47" s="19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  <c r="EK47" s="118"/>
      <c r="EL47" s="118"/>
      <c r="EM47" s="118"/>
      <c r="EN47" s="118"/>
      <c r="EO47" s="118"/>
      <c r="EP47" s="118"/>
      <c r="EQ47" s="118"/>
      <c r="ER47" s="118"/>
      <c r="ES47" s="118"/>
      <c r="ET47" s="118"/>
      <c r="EU47" s="118"/>
      <c r="EV47" s="118"/>
      <c r="EW47" s="118"/>
      <c r="EX47" s="118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8"/>
      <c r="FK47" s="118"/>
      <c r="FL47" s="119"/>
      <c r="FM47" s="74"/>
    </row>
    <row r="48" spans="2:169" ht="4.5" customHeight="1" x14ac:dyDescent="0.3">
      <c r="B48" s="102"/>
      <c r="C48" s="10"/>
      <c r="R48" s="21"/>
      <c r="S48" s="21"/>
      <c r="T48" s="21"/>
      <c r="U48" s="21"/>
      <c r="V48" s="21"/>
      <c r="W48" s="21"/>
      <c r="X48" s="21"/>
      <c r="Y48" s="21"/>
      <c r="Z48" s="54"/>
      <c r="AA48" s="54"/>
      <c r="AB48" s="54"/>
      <c r="AC48" s="54"/>
      <c r="AD48" s="54"/>
      <c r="AE48" s="54"/>
      <c r="AF48" s="54"/>
      <c r="AG48" s="54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54"/>
      <c r="AX48" s="54"/>
      <c r="AY48" s="54"/>
      <c r="AZ48" s="54"/>
      <c r="BA48" s="54"/>
      <c r="BB48" s="54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CH48" s="10"/>
      <c r="CR48" s="21"/>
      <c r="CS48" s="118"/>
      <c r="CT48" s="118"/>
      <c r="CU48" s="118"/>
      <c r="CV48" s="118"/>
      <c r="CW48" s="118"/>
      <c r="CX48" s="118"/>
      <c r="CY48" s="118"/>
      <c r="CZ48" s="118"/>
      <c r="DA48" s="118"/>
      <c r="DB48" s="118"/>
      <c r="DC48" s="120"/>
      <c r="DD48" s="120"/>
      <c r="DE48" s="120"/>
      <c r="DF48" s="120"/>
      <c r="DG48" s="120"/>
      <c r="DH48" s="120"/>
      <c r="DI48" s="120"/>
      <c r="DJ48" s="21"/>
      <c r="DK48" s="21"/>
      <c r="DL48" s="21"/>
      <c r="DM48" s="21"/>
      <c r="DN48" s="21"/>
      <c r="DO48"/>
      <c r="DP48"/>
      <c r="DQ48"/>
      <c r="DR48"/>
      <c r="DS48"/>
      <c r="DT48" s="19"/>
      <c r="DU48" s="19"/>
      <c r="DV48" s="19"/>
      <c r="DW48" s="19"/>
      <c r="DX48" s="19"/>
      <c r="DY48" s="19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 s="118"/>
      <c r="FG48" s="118"/>
      <c r="FH48" s="118"/>
      <c r="FI48" s="118"/>
      <c r="FJ48" s="118"/>
      <c r="FK48" s="118"/>
      <c r="FL48" s="119"/>
      <c r="FM48" s="74"/>
    </row>
    <row r="49" spans="1:169" s="24" customFormat="1" ht="4.5" customHeight="1" x14ac:dyDescent="0.3">
      <c r="A49" s="23"/>
      <c r="B49" s="116"/>
      <c r="C49" s="163"/>
      <c r="R49" s="21"/>
      <c r="S49" s="21"/>
      <c r="T49" s="21"/>
      <c r="U49" s="21"/>
      <c r="V49" s="21"/>
      <c r="W49" s="21"/>
      <c r="X49" s="21"/>
      <c r="Y49" s="21"/>
      <c r="Z49" s="54"/>
      <c r="AA49" s="54"/>
      <c r="AB49" s="54"/>
      <c r="AC49" s="54"/>
      <c r="AD49" s="54"/>
      <c r="AE49" s="54"/>
      <c r="AF49" s="54"/>
      <c r="AG49" s="54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54"/>
      <c r="AX49" s="54"/>
      <c r="AY49" s="54"/>
      <c r="AZ49" s="54"/>
      <c r="BA49" s="54"/>
      <c r="BB49" s="54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CH49" s="163"/>
      <c r="CR49" s="21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20"/>
      <c r="DD49" s="120"/>
      <c r="DE49" s="120"/>
      <c r="DF49" s="120"/>
      <c r="DG49" s="120"/>
      <c r="DH49" s="120"/>
      <c r="DI49" s="120"/>
      <c r="DJ49" s="21"/>
      <c r="DK49" s="21"/>
      <c r="DL49" s="21"/>
      <c r="DM49" s="21"/>
      <c r="DN49" s="21"/>
      <c r="DO49"/>
      <c r="DP49"/>
      <c r="DQ49"/>
      <c r="DR49"/>
      <c r="DS49"/>
      <c r="DT49" s="19"/>
      <c r="DU49" s="19"/>
      <c r="DV49" s="19"/>
      <c r="DW49" s="19"/>
      <c r="DX49" s="19"/>
      <c r="DY49" s="19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9"/>
      <c r="FM49" s="115"/>
    </row>
    <row r="50" spans="1:169" s="24" customFormat="1" ht="4.5" customHeight="1" x14ac:dyDescent="0.2">
      <c r="A50" s="23"/>
      <c r="B50" s="116"/>
      <c r="C50" s="163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1791"/>
      <c r="AS50" s="1791"/>
      <c r="AT50" s="1791"/>
      <c r="AU50" s="1791"/>
      <c r="AV50" s="179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CH50" s="163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114"/>
      <c r="FM50" s="115"/>
    </row>
    <row r="51" spans="1:169" ht="4.5" customHeight="1" x14ac:dyDescent="0.25">
      <c r="A51" s="25"/>
      <c r="B51" s="102"/>
      <c r="C51" s="10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1791"/>
      <c r="AS51" s="1791"/>
      <c r="AT51" s="1791"/>
      <c r="AU51" s="1791"/>
      <c r="AV51" s="179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CH51" s="10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114"/>
      <c r="FM51" s="74"/>
    </row>
    <row r="52" spans="1:169" ht="4.5" customHeight="1" x14ac:dyDescent="0.25">
      <c r="A52" s="25"/>
      <c r="B52" s="102"/>
      <c r="C52" s="10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8"/>
      <c r="AI52" s="88"/>
      <c r="AJ52" s="88"/>
      <c r="AK52" s="88"/>
      <c r="AL52" s="88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31"/>
      <c r="AX52" s="31"/>
      <c r="AY52" s="31"/>
      <c r="AZ52" s="31"/>
      <c r="BA52" s="31"/>
      <c r="BB52" s="31"/>
      <c r="BL52" s="31"/>
      <c r="BM52" s="31"/>
      <c r="BN52" s="31"/>
      <c r="BO52" s="31"/>
      <c r="BP52" s="69"/>
      <c r="BQ52" s="69"/>
      <c r="BR52" s="69"/>
      <c r="BS52" s="69"/>
      <c r="BT52" s="69"/>
      <c r="BU52" s="69"/>
      <c r="BV52" s="69"/>
      <c r="BW52" s="69"/>
      <c r="CH52" s="10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113"/>
      <c r="DD52" s="113"/>
      <c r="DE52" s="113"/>
      <c r="DF52" s="113"/>
      <c r="DG52" s="113"/>
      <c r="DH52" s="113"/>
      <c r="DI52" s="113"/>
      <c r="DJ52" s="86"/>
      <c r="DK52" s="86"/>
      <c r="DL52" s="86"/>
      <c r="DM52" s="86"/>
      <c r="DN52" s="8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5"/>
      <c r="EA52" s="65"/>
      <c r="EB52" s="65"/>
      <c r="EC52" s="65"/>
      <c r="ED52" s="65"/>
      <c r="EE52" s="65"/>
      <c r="EF52" s="66"/>
      <c r="EG52" s="66"/>
      <c r="EH52" s="66"/>
      <c r="EI52" s="66"/>
      <c r="EJ52" s="66"/>
      <c r="EK52" s="66"/>
      <c r="EL52" s="65"/>
      <c r="EM52" s="65"/>
      <c r="EN52" s="65"/>
      <c r="EO52" s="65"/>
      <c r="EP52" s="65"/>
      <c r="EQ52" s="65"/>
      <c r="ER52" s="66"/>
      <c r="ES52" s="66"/>
      <c r="ET52" s="66"/>
      <c r="EU52" s="66"/>
      <c r="EV52" s="66"/>
      <c r="EW52" s="66"/>
      <c r="EX52" s="66"/>
      <c r="EY52" s="31"/>
      <c r="EZ52" s="31"/>
      <c r="FA52" s="31"/>
      <c r="FB52" s="31"/>
      <c r="FC52" s="31"/>
      <c r="FD52" s="65"/>
      <c r="FE52" s="65"/>
      <c r="FF52" s="65"/>
      <c r="FG52" s="65"/>
      <c r="FH52" s="65"/>
      <c r="FI52" s="65"/>
      <c r="FJ52" s="31"/>
      <c r="FK52" s="31"/>
      <c r="FL52" s="91"/>
      <c r="FM52" s="74"/>
    </row>
    <row r="53" spans="1:169" ht="4.5" customHeight="1" x14ac:dyDescent="0.25">
      <c r="A53" s="25"/>
      <c r="B53" s="102"/>
      <c r="C53" s="10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8"/>
      <c r="AI53" s="88"/>
      <c r="AJ53" s="88"/>
      <c r="AK53" s="88"/>
      <c r="AL53" s="88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31"/>
      <c r="AX53" s="31"/>
      <c r="AY53" s="31"/>
      <c r="AZ53" s="31"/>
      <c r="BA53" s="31"/>
      <c r="BB53" s="31"/>
      <c r="BL53" s="31"/>
      <c r="BM53" s="31"/>
      <c r="BN53" s="31"/>
      <c r="BO53" s="31"/>
      <c r="BP53" s="69"/>
      <c r="BQ53" s="69"/>
      <c r="BR53" s="69"/>
      <c r="BS53" s="69"/>
      <c r="BT53" s="69"/>
      <c r="BU53" s="69"/>
      <c r="BV53" s="69"/>
      <c r="BW53" s="69"/>
      <c r="CH53" s="10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113"/>
      <c r="DD53" s="113"/>
      <c r="DE53" s="113"/>
      <c r="DF53" s="113"/>
      <c r="DG53" s="113"/>
      <c r="DH53" s="113"/>
      <c r="DI53" s="113"/>
      <c r="DJ53" s="86"/>
      <c r="DK53" s="86"/>
      <c r="DL53" s="86"/>
      <c r="DM53" s="86"/>
      <c r="DN53" s="8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5"/>
      <c r="EA53" s="65"/>
      <c r="EB53" s="65"/>
      <c r="EC53" s="65"/>
      <c r="ED53" s="65"/>
      <c r="EE53" s="65"/>
      <c r="EF53" s="66"/>
      <c r="EG53" s="66"/>
      <c r="EH53" s="66"/>
      <c r="EI53" s="66"/>
      <c r="EJ53" s="66"/>
      <c r="EK53" s="66"/>
      <c r="EL53" s="65"/>
      <c r="EM53" s="65"/>
      <c r="EN53" s="65"/>
      <c r="EO53" s="65"/>
      <c r="EP53" s="65"/>
      <c r="EQ53" s="65"/>
      <c r="ER53" s="66"/>
      <c r="ES53" s="66"/>
      <c r="ET53" s="66"/>
      <c r="EU53" s="66"/>
      <c r="EV53" s="66"/>
      <c r="EW53" s="66"/>
      <c r="EX53" s="66"/>
      <c r="EY53" s="31"/>
      <c r="EZ53" s="31"/>
      <c r="FA53" s="31"/>
      <c r="FB53" s="31"/>
      <c r="FC53" s="31"/>
      <c r="FD53" s="65"/>
      <c r="FE53" s="65"/>
      <c r="FF53" s="65"/>
      <c r="FG53" s="65"/>
      <c r="FH53" s="65"/>
      <c r="FI53" s="65"/>
      <c r="FJ53" s="31"/>
      <c r="FK53" s="31"/>
      <c r="FL53" s="91"/>
      <c r="FM53" s="74"/>
    </row>
    <row r="54" spans="1:169" ht="4.5" customHeight="1" x14ac:dyDescent="0.25">
      <c r="A54" s="25"/>
      <c r="B54" s="102"/>
      <c r="C54" s="10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8"/>
      <c r="AI54" s="88"/>
      <c r="AJ54" s="88"/>
      <c r="AK54" s="88"/>
      <c r="AL54" s="88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69"/>
      <c r="BH54" s="69"/>
      <c r="BI54" s="69"/>
      <c r="BJ54" s="69"/>
      <c r="BK54" s="69"/>
      <c r="BL54" s="31"/>
      <c r="BM54" s="31"/>
      <c r="BN54" s="31"/>
      <c r="BO54" s="31"/>
      <c r="BP54" s="69"/>
      <c r="BQ54" s="69"/>
      <c r="BR54" s="69"/>
      <c r="BS54" s="69"/>
      <c r="BT54" s="69"/>
      <c r="BU54" s="69"/>
      <c r="BV54" s="69"/>
      <c r="BW54" s="69"/>
      <c r="CH54" s="10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7"/>
      <c r="DD54" s="67"/>
      <c r="DE54" s="67"/>
      <c r="DF54" s="67"/>
      <c r="DG54" s="67"/>
      <c r="DH54" s="67"/>
      <c r="DI54" s="67"/>
      <c r="DJ54" s="86"/>
      <c r="DK54" s="86"/>
      <c r="DL54" s="86"/>
      <c r="DM54" s="86"/>
      <c r="DN54" s="8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5"/>
      <c r="EA54" s="65"/>
      <c r="EB54" s="65"/>
      <c r="EC54" s="65"/>
      <c r="ED54" s="65"/>
      <c r="EE54" s="65"/>
      <c r="EF54" s="66"/>
      <c r="EG54" s="66"/>
      <c r="EH54" s="66"/>
      <c r="EI54" s="66"/>
      <c r="EJ54" s="66"/>
      <c r="EK54" s="66"/>
      <c r="EL54" s="65"/>
      <c r="EM54" s="65"/>
      <c r="EN54" s="65"/>
      <c r="EO54" s="65"/>
      <c r="EP54" s="65"/>
      <c r="EQ54" s="65"/>
      <c r="ER54" s="66"/>
      <c r="ES54" s="66"/>
      <c r="ET54" s="66"/>
      <c r="EU54" s="66"/>
      <c r="EV54" s="66"/>
      <c r="EW54" s="66"/>
      <c r="EX54" s="66"/>
      <c r="EY54" s="31"/>
      <c r="EZ54" s="31"/>
      <c r="FA54" s="31"/>
      <c r="FB54" s="31"/>
      <c r="FC54" s="31"/>
      <c r="FD54" s="65"/>
      <c r="FE54" s="65"/>
      <c r="FF54" s="65"/>
      <c r="FG54" s="65"/>
      <c r="FH54" s="65"/>
      <c r="FI54" s="65"/>
      <c r="FJ54" s="31"/>
      <c r="FK54" s="31"/>
      <c r="FL54" s="91"/>
      <c r="FM54" s="74"/>
    </row>
    <row r="55" spans="1:169" ht="4.5" customHeight="1" x14ac:dyDescent="0.25">
      <c r="A55" s="25"/>
      <c r="B55" s="102"/>
      <c r="C55" s="10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8"/>
      <c r="AI55" s="88"/>
      <c r="AJ55" s="88"/>
      <c r="AK55" s="88"/>
      <c r="AL55" s="88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69"/>
      <c r="BH55" s="69"/>
      <c r="BI55" s="69"/>
      <c r="BJ55" s="69"/>
      <c r="BK55" s="69"/>
      <c r="BL55" s="31"/>
      <c r="BM55" s="31"/>
      <c r="BN55" s="31"/>
      <c r="BO55" s="31"/>
      <c r="BP55" s="69"/>
      <c r="BQ55" s="69"/>
      <c r="BR55" s="69"/>
      <c r="BS55" s="69"/>
      <c r="BT55" s="69"/>
      <c r="BU55" s="69"/>
      <c r="BV55" s="69"/>
      <c r="BW55" s="69"/>
      <c r="CH55" s="10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7"/>
      <c r="DD55" s="67"/>
      <c r="DE55" s="67"/>
      <c r="DF55" s="67"/>
      <c r="DG55" s="67"/>
      <c r="DH55" s="67"/>
      <c r="DI55" s="67"/>
      <c r="DJ55" s="86"/>
      <c r="DK55" s="86"/>
      <c r="DL55" s="86"/>
      <c r="DM55" s="86"/>
      <c r="DN55" s="8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5"/>
      <c r="EA55" s="65"/>
      <c r="EB55" s="65"/>
      <c r="EC55" s="65"/>
      <c r="ED55" s="65"/>
      <c r="EE55" s="65"/>
      <c r="EF55" s="66"/>
      <c r="EG55" s="66"/>
      <c r="EH55" s="66"/>
      <c r="EI55" s="66"/>
      <c r="EJ55" s="66"/>
      <c r="EK55" s="66"/>
      <c r="EL55" s="65"/>
      <c r="EM55" s="65"/>
      <c r="EN55" s="65"/>
      <c r="EO55" s="65"/>
      <c r="EP55" s="65"/>
      <c r="EQ55" s="65"/>
      <c r="ER55" s="66"/>
      <c r="ES55" s="66"/>
      <c r="ET55" s="66"/>
      <c r="EU55" s="66"/>
      <c r="EV55" s="66"/>
      <c r="EW55" s="66"/>
      <c r="EX55" s="66"/>
      <c r="EY55" s="31"/>
      <c r="EZ55" s="31"/>
      <c r="FA55" s="31"/>
      <c r="FB55" s="31"/>
      <c r="FC55" s="31"/>
      <c r="FD55" s="65"/>
      <c r="FE55" s="65"/>
      <c r="FF55" s="65"/>
      <c r="FG55" s="65"/>
      <c r="FH55" s="65"/>
      <c r="FI55" s="65"/>
      <c r="FJ55" s="31"/>
      <c r="FK55" s="31"/>
      <c r="FL55" s="91"/>
      <c r="FM55" s="74"/>
    </row>
    <row r="56" spans="1:169" ht="4.5" customHeight="1" x14ac:dyDescent="0.25">
      <c r="A56" s="25"/>
      <c r="B56" s="102"/>
      <c r="C56" s="10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8"/>
      <c r="AI56" s="88"/>
      <c r="AJ56" s="88"/>
      <c r="AK56" s="88"/>
      <c r="AL56" s="88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69"/>
      <c r="BH56" s="69"/>
      <c r="BI56" s="69"/>
      <c r="BJ56" s="69"/>
      <c r="BK56" s="69"/>
      <c r="BL56" s="31"/>
      <c r="BM56" s="31"/>
      <c r="BN56" s="31"/>
      <c r="BO56" s="31"/>
      <c r="BP56" s="69"/>
      <c r="BQ56" s="69"/>
      <c r="BR56" s="69"/>
      <c r="BS56" s="69"/>
      <c r="BT56" s="69"/>
      <c r="BU56" s="69"/>
      <c r="BV56" s="69"/>
      <c r="BW56" s="69"/>
      <c r="CH56" s="10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7"/>
      <c r="DD56" s="67"/>
      <c r="DE56" s="67"/>
      <c r="DF56" s="67"/>
      <c r="DG56" s="67"/>
      <c r="DH56" s="67"/>
      <c r="DI56" s="67"/>
      <c r="DJ56" s="86"/>
      <c r="DK56" s="86"/>
      <c r="DL56" s="86"/>
      <c r="DM56" s="86"/>
      <c r="DN56" s="8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5"/>
      <c r="EA56" s="65"/>
      <c r="EB56" s="65"/>
      <c r="EC56" s="65"/>
      <c r="ED56" s="65"/>
      <c r="EE56" s="65"/>
      <c r="EF56" s="66"/>
      <c r="EG56" s="66"/>
      <c r="EH56" s="66"/>
      <c r="EI56" s="66"/>
      <c r="EJ56" s="66"/>
      <c r="EK56" s="66"/>
      <c r="EL56" s="65"/>
      <c r="EM56" s="65"/>
      <c r="EN56" s="65"/>
      <c r="EO56" s="65"/>
      <c r="EP56" s="65"/>
      <c r="EQ56" s="65"/>
      <c r="ER56" s="66"/>
      <c r="ES56" s="66"/>
      <c r="ET56" s="66"/>
      <c r="EU56" s="66"/>
      <c r="EV56" s="66"/>
      <c r="EW56" s="66"/>
      <c r="EX56" s="66"/>
      <c r="EY56" s="31"/>
      <c r="EZ56" s="31"/>
      <c r="FA56" s="31"/>
      <c r="FB56" s="31"/>
      <c r="FC56" s="31"/>
      <c r="FD56" s="65"/>
      <c r="FE56" s="65"/>
      <c r="FF56" s="65"/>
      <c r="FG56" s="65"/>
      <c r="FH56" s="65"/>
      <c r="FI56" s="65"/>
      <c r="FJ56" s="31"/>
      <c r="FK56" s="31"/>
      <c r="FL56" s="91"/>
      <c r="FM56" s="74"/>
    </row>
    <row r="57" spans="1:169" ht="4.5" customHeight="1" x14ac:dyDescent="0.25">
      <c r="A57" s="25"/>
      <c r="B57" s="102"/>
      <c r="C57" s="10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8"/>
      <c r="AI57" s="88"/>
      <c r="AJ57" s="88"/>
      <c r="AK57" s="88"/>
      <c r="AL57" s="88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69"/>
      <c r="BH57" s="69"/>
      <c r="BI57" s="69"/>
      <c r="BJ57" s="69"/>
      <c r="BK57" s="69"/>
      <c r="BL57" s="31"/>
      <c r="BM57" s="31"/>
      <c r="BN57" s="31"/>
      <c r="BO57" s="31"/>
      <c r="BP57" s="69"/>
      <c r="BQ57" s="69"/>
      <c r="BR57" s="69"/>
      <c r="BS57" s="69"/>
      <c r="BT57" s="69"/>
      <c r="BU57" s="69"/>
      <c r="BV57" s="69"/>
      <c r="BW57" s="69"/>
      <c r="CH57" s="10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7"/>
      <c r="DD57" s="67"/>
      <c r="DE57" s="67"/>
      <c r="DF57" s="67"/>
      <c r="DG57" s="67"/>
      <c r="DH57" s="67"/>
      <c r="DI57" s="67"/>
      <c r="DJ57" s="86"/>
      <c r="DK57" s="86"/>
      <c r="DL57" s="86"/>
      <c r="DM57" s="86"/>
      <c r="DN57" s="8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5"/>
      <c r="EA57" s="65"/>
      <c r="EB57" s="65"/>
      <c r="EC57" s="65"/>
      <c r="ED57" s="65"/>
      <c r="EE57" s="65"/>
      <c r="EF57" s="66"/>
      <c r="EG57" s="66"/>
      <c r="EH57" s="66"/>
      <c r="EI57" s="66"/>
      <c r="EJ57" s="66"/>
      <c r="EK57" s="66"/>
      <c r="EL57" s="65"/>
      <c r="EM57" s="65"/>
      <c r="EN57" s="65"/>
      <c r="EO57" s="65"/>
      <c r="EP57" s="65"/>
      <c r="EQ57" s="65"/>
      <c r="ER57" s="66"/>
      <c r="ES57" s="66"/>
      <c r="ET57" s="66"/>
      <c r="EU57" s="66"/>
      <c r="EV57" s="66"/>
      <c r="EW57" s="66"/>
      <c r="EX57" s="66"/>
      <c r="EY57" s="31"/>
      <c r="EZ57" s="31"/>
      <c r="FA57" s="31"/>
      <c r="FB57" s="31"/>
      <c r="FC57" s="31"/>
      <c r="FD57" s="65"/>
      <c r="FE57" s="65"/>
      <c r="FF57" s="65"/>
      <c r="FG57" s="65"/>
      <c r="FH57" s="65"/>
      <c r="FI57" s="65"/>
      <c r="FJ57" s="31"/>
      <c r="FK57" s="31"/>
      <c r="FL57" s="91"/>
      <c r="FM57" s="74"/>
    </row>
    <row r="58" spans="1:169" ht="4.5" customHeight="1" x14ac:dyDescent="0.25">
      <c r="A58" s="25"/>
      <c r="B58" s="102"/>
      <c r="C58" s="10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8"/>
      <c r="AI58" s="88"/>
      <c r="AJ58" s="88"/>
      <c r="AK58" s="88"/>
      <c r="AL58" s="88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69"/>
      <c r="BH58" s="69"/>
      <c r="BI58" s="69"/>
      <c r="BJ58" s="69"/>
      <c r="BK58" s="69"/>
      <c r="BL58" s="31"/>
      <c r="BM58" s="31"/>
      <c r="BN58" s="31"/>
      <c r="BO58" s="31"/>
      <c r="BP58" s="69"/>
      <c r="BQ58" s="69"/>
      <c r="BR58" s="69"/>
      <c r="BS58" s="69"/>
      <c r="BT58" s="69"/>
      <c r="BU58" s="69"/>
      <c r="BV58" s="69"/>
      <c r="BW58" s="69"/>
      <c r="CH58" s="10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7"/>
      <c r="DD58" s="67"/>
      <c r="DE58" s="67"/>
      <c r="DF58" s="67"/>
      <c r="DG58" s="67"/>
      <c r="DH58" s="67"/>
      <c r="DI58" s="67"/>
      <c r="DJ58" s="86"/>
      <c r="DK58" s="86"/>
      <c r="DL58" s="86"/>
      <c r="DM58" s="86"/>
      <c r="DN58" s="8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5"/>
      <c r="EA58" s="65"/>
      <c r="EB58" s="65"/>
      <c r="EC58" s="65"/>
      <c r="ED58" s="65"/>
      <c r="EE58" s="65"/>
      <c r="EF58" s="66"/>
      <c r="EG58" s="66"/>
      <c r="EH58" s="66"/>
      <c r="EI58" s="66"/>
      <c r="EJ58" s="66"/>
      <c r="EK58" s="66"/>
      <c r="EL58" s="65"/>
      <c r="EM58" s="65"/>
      <c r="EN58" s="65"/>
      <c r="EO58" s="65"/>
      <c r="EP58" s="65"/>
      <c r="EQ58" s="65"/>
      <c r="ER58" s="66"/>
      <c r="ES58" s="66"/>
      <c r="ET58" s="66"/>
      <c r="EU58" s="66"/>
      <c r="EV58" s="66"/>
      <c r="EW58" s="66"/>
      <c r="EX58" s="66"/>
      <c r="EY58" s="31"/>
      <c r="EZ58" s="31"/>
      <c r="FA58" s="31"/>
      <c r="FB58" s="31"/>
      <c r="FC58" s="31"/>
      <c r="FD58" s="65"/>
      <c r="FE58" s="65"/>
      <c r="FF58" s="65"/>
      <c r="FG58" s="65"/>
      <c r="FH58" s="65"/>
      <c r="FI58" s="65"/>
      <c r="FJ58" s="31"/>
      <c r="FK58" s="31"/>
      <c r="FL58" s="91"/>
      <c r="FM58" s="74"/>
    </row>
    <row r="59" spans="1:169" ht="4.5" customHeight="1" x14ac:dyDescent="0.25">
      <c r="A59" s="25"/>
      <c r="B59" s="102"/>
      <c r="C59" s="10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8"/>
      <c r="AI59" s="88"/>
      <c r="AJ59" s="88"/>
      <c r="AK59" s="88"/>
      <c r="AL59" s="88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69"/>
      <c r="BH59" s="69"/>
      <c r="BI59" s="69"/>
      <c r="BJ59" s="69"/>
      <c r="BK59" s="69"/>
      <c r="BL59" s="31"/>
      <c r="BM59" s="31"/>
      <c r="BN59" s="31"/>
      <c r="BO59" s="31"/>
      <c r="BP59" s="69"/>
      <c r="BQ59" s="69"/>
      <c r="BR59" s="69"/>
      <c r="BS59" s="69"/>
      <c r="BT59" s="69"/>
      <c r="BU59" s="69"/>
      <c r="BV59" s="69"/>
      <c r="BW59" s="69"/>
      <c r="CH59" s="10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7"/>
      <c r="DD59" s="67"/>
      <c r="DE59" s="67"/>
      <c r="DF59" s="67"/>
      <c r="DG59" s="67"/>
      <c r="DH59" s="67"/>
      <c r="DI59" s="67"/>
      <c r="DJ59" s="86"/>
      <c r="DK59" s="86"/>
      <c r="DL59" s="86"/>
      <c r="DM59" s="86"/>
      <c r="DN59" s="8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5"/>
      <c r="EA59" s="65"/>
      <c r="EB59" s="65"/>
      <c r="EC59" s="65"/>
      <c r="ED59" s="65"/>
      <c r="EE59" s="65"/>
      <c r="EF59" s="66"/>
      <c r="EG59" s="66"/>
      <c r="EH59" s="66"/>
      <c r="EI59" s="66"/>
      <c r="EJ59" s="66"/>
      <c r="EK59" s="66"/>
      <c r="EL59" s="65"/>
      <c r="EM59" s="65"/>
      <c r="EN59" s="65"/>
      <c r="EO59" s="65"/>
      <c r="EP59" s="65"/>
      <c r="EQ59" s="65"/>
      <c r="ER59" s="66"/>
      <c r="ES59" s="66"/>
      <c r="ET59" s="66"/>
      <c r="EU59" s="66"/>
      <c r="EV59" s="66"/>
      <c r="EW59" s="66"/>
      <c r="EX59" s="66"/>
      <c r="EY59" s="31"/>
      <c r="EZ59" s="31"/>
      <c r="FA59" s="31"/>
      <c r="FB59" s="31"/>
      <c r="FC59" s="31"/>
      <c r="FD59" s="65"/>
      <c r="FE59" s="65"/>
      <c r="FF59" s="65"/>
      <c r="FG59" s="65"/>
      <c r="FH59" s="65"/>
      <c r="FI59" s="65"/>
      <c r="FJ59" s="31"/>
      <c r="FK59" s="31"/>
      <c r="FL59" s="91"/>
      <c r="FM59" s="74"/>
    </row>
    <row r="60" spans="1:169" ht="4.5" customHeight="1" x14ac:dyDescent="0.25">
      <c r="A60" s="25"/>
      <c r="B60" s="102"/>
      <c r="C60" s="10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8"/>
      <c r="AI60" s="88"/>
      <c r="AJ60" s="88"/>
      <c r="AK60" s="88"/>
      <c r="AL60" s="88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69"/>
      <c r="BH60" s="69"/>
      <c r="BI60" s="69"/>
      <c r="BJ60" s="69"/>
      <c r="BK60" s="69"/>
      <c r="BL60" s="31"/>
      <c r="BM60" s="31"/>
      <c r="BN60" s="31"/>
      <c r="BO60" s="31"/>
      <c r="BP60" s="69"/>
      <c r="BQ60" s="69"/>
      <c r="BR60" s="69"/>
      <c r="BS60" s="69"/>
      <c r="BT60" s="69"/>
      <c r="BU60" s="69"/>
      <c r="BV60" s="69"/>
      <c r="BW60" s="69"/>
      <c r="CH60" s="10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7"/>
      <c r="DD60" s="67"/>
      <c r="DE60" s="67"/>
      <c r="DF60" s="67"/>
      <c r="DG60" s="67"/>
      <c r="DH60" s="67"/>
      <c r="DI60" s="67"/>
      <c r="DJ60" s="86"/>
      <c r="DK60" s="86"/>
      <c r="DL60" s="86"/>
      <c r="DM60" s="86"/>
      <c r="DN60" s="8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5"/>
      <c r="EA60" s="65"/>
      <c r="EB60" s="65"/>
      <c r="EC60" s="65"/>
      <c r="ED60" s="65"/>
      <c r="EE60" s="65"/>
      <c r="EF60" s="66"/>
      <c r="EG60" s="66"/>
      <c r="EH60" s="66"/>
      <c r="EI60" s="66"/>
      <c r="EJ60" s="66"/>
      <c r="EK60" s="66"/>
      <c r="EL60" s="65"/>
      <c r="EM60" s="65"/>
      <c r="EN60" s="65"/>
      <c r="EO60" s="65"/>
      <c r="EP60" s="65"/>
      <c r="EQ60" s="65"/>
      <c r="ER60" s="66"/>
      <c r="ES60" s="66"/>
      <c r="ET60" s="66"/>
      <c r="EU60" s="66"/>
      <c r="EV60" s="66"/>
      <c r="EW60" s="66"/>
      <c r="EX60" s="66"/>
      <c r="EY60" s="31"/>
      <c r="EZ60" s="31"/>
      <c r="FA60" s="31"/>
      <c r="FB60" s="31"/>
      <c r="FC60" s="31"/>
      <c r="FD60" s="65"/>
      <c r="FE60" s="65"/>
      <c r="FF60" s="65"/>
      <c r="FG60" s="65"/>
      <c r="FH60" s="65"/>
      <c r="FI60" s="65"/>
      <c r="FJ60" s="31"/>
      <c r="FK60" s="31"/>
      <c r="FL60" s="91"/>
      <c r="FM60" s="74"/>
    </row>
    <row r="61" spans="1:169" ht="4.5" customHeight="1" x14ac:dyDescent="0.25">
      <c r="A61" s="25"/>
      <c r="B61" s="102"/>
      <c r="C61" s="10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8"/>
      <c r="AI61" s="88"/>
      <c r="AJ61" s="88"/>
      <c r="AK61" s="88"/>
      <c r="AL61" s="88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69"/>
      <c r="BH61" s="69"/>
      <c r="BI61" s="69"/>
      <c r="BJ61" s="69"/>
      <c r="BK61" s="69"/>
      <c r="BL61" s="31"/>
      <c r="BM61" s="31"/>
      <c r="BN61" s="31"/>
      <c r="BO61" s="31"/>
      <c r="BP61" s="69"/>
      <c r="BQ61" s="69"/>
      <c r="BR61" s="69"/>
      <c r="BS61" s="69"/>
      <c r="BT61" s="69"/>
      <c r="BU61" s="69"/>
      <c r="BV61" s="69"/>
      <c r="BW61" s="69"/>
      <c r="CH61" s="10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7"/>
      <c r="DD61" s="67"/>
      <c r="DE61" s="67"/>
      <c r="DF61" s="67"/>
      <c r="DG61" s="67"/>
      <c r="DH61" s="67"/>
      <c r="DI61" s="67"/>
      <c r="DJ61" s="86"/>
      <c r="DK61" s="86"/>
      <c r="DL61" s="86"/>
      <c r="DM61" s="86"/>
      <c r="DN61" s="8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5"/>
      <c r="EA61" s="65"/>
      <c r="EB61" s="65"/>
      <c r="EC61" s="65"/>
      <c r="ED61" s="65"/>
      <c r="EE61" s="65"/>
      <c r="EF61" s="66"/>
      <c r="EG61" s="66"/>
      <c r="EH61" s="66"/>
      <c r="EI61" s="66"/>
      <c r="EJ61" s="66"/>
      <c r="EK61" s="66"/>
      <c r="EL61" s="65"/>
      <c r="EM61" s="65"/>
      <c r="EN61" s="65"/>
      <c r="EO61" s="65"/>
      <c r="EP61" s="65"/>
      <c r="EQ61" s="65"/>
      <c r="ER61" s="66"/>
      <c r="ES61" s="66"/>
      <c r="ET61" s="66"/>
      <c r="EU61" s="66"/>
      <c r="EV61" s="66"/>
      <c r="EW61" s="66"/>
      <c r="EX61" s="66"/>
      <c r="EY61" s="31"/>
      <c r="EZ61" s="31"/>
      <c r="FA61" s="31"/>
      <c r="FB61" s="31"/>
      <c r="FC61" s="31"/>
      <c r="FD61" s="65"/>
      <c r="FE61" s="65"/>
      <c r="FF61" s="65"/>
      <c r="FG61" s="65"/>
      <c r="FH61" s="65"/>
      <c r="FI61" s="65"/>
      <c r="FJ61" s="31"/>
      <c r="FK61" s="31"/>
      <c r="FL61" s="91"/>
      <c r="FM61" s="74"/>
    </row>
    <row r="62" spans="1:169" ht="4.5" customHeight="1" x14ac:dyDescent="0.25">
      <c r="A62" s="25"/>
      <c r="B62" s="102"/>
      <c r="C62" s="10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8"/>
      <c r="AI62" s="88"/>
      <c r="AJ62" s="88"/>
      <c r="AK62" s="88"/>
      <c r="AL62" s="88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31"/>
      <c r="AX62" s="31"/>
      <c r="AY62" s="31"/>
      <c r="AZ62" s="31"/>
      <c r="BA62" s="109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CH62" s="10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67"/>
      <c r="DG62" s="67"/>
      <c r="DH62" s="67"/>
      <c r="DI62" s="67"/>
      <c r="DJ62" s="86"/>
      <c r="DK62" s="86"/>
      <c r="DL62" s="86"/>
      <c r="DM62" s="86"/>
      <c r="DN62" s="8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5"/>
      <c r="EA62" s="65"/>
      <c r="EB62" s="65"/>
      <c r="EC62" s="65"/>
      <c r="ED62" s="65"/>
      <c r="EE62" s="65"/>
      <c r="EF62" s="66"/>
      <c r="EG62" s="66"/>
      <c r="EH62" s="66"/>
      <c r="EI62" s="66"/>
      <c r="EJ62" s="66"/>
      <c r="EK62" s="66"/>
      <c r="EL62" s="65"/>
      <c r="EM62" s="65"/>
      <c r="EN62" s="65"/>
      <c r="EO62" s="65"/>
      <c r="EP62" s="65"/>
      <c r="EQ62" s="65"/>
      <c r="ER62" s="66"/>
      <c r="ES62" s="66"/>
      <c r="ET62" s="66"/>
      <c r="EU62" s="66"/>
      <c r="EV62" s="66"/>
      <c r="EW62" s="66"/>
      <c r="EX62" s="66"/>
      <c r="EY62" s="31"/>
      <c r="EZ62" s="31"/>
      <c r="FA62" s="31"/>
      <c r="FB62" s="31"/>
      <c r="FC62" s="31"/>
      <c r="FD62" s="65"/>
      <c r="FE62" s="65"/>
      <c r="FF62" s="65"/>
      <c r="FG62" s="65"/>
      <c r="FH62" s="65"/>
      <c r="FI62" s="65"/>
      <c r="FJ62" s="31"/>
      <c r="FK62" s="31"/>
      <c r="FL62" s="91"/>
      <c r="FM62" s="74"/>
    </row>
    <row r="63" spans="1:169" ht="4.5" customHeight="1" x14ac:dyDescent="0.25">
      <c r="A63" s="25"/>
      <c r="B63" s="102"/>
      <c r="C63" s="10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8"/>
      <c r="AI63" s="88"/>
      <c r="AJ63" s="88"/>
      <c r="AK63" s="88"/>
      <c r="AL63" s="88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31"/>
      <c r="AX63" s="31"/>
      <c r="AY63" s="31"/>
      <c r="AZ63" s="31"/>
      <c r="BA63" s="45"/>
      <c r="BB63" s="45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CH63" s="10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45"/>
      <c r="DC63" s="45"/>
      <c r="DD63" s="45"/>
      <c r="DE63" s="45"/>
      <c r="DF63" s="67"/>
      <c r="DG63" s="67"/>
      <c r="DH63" s="67"/>
      <c r="DI63" s="67"/>
      <c r="DJ63" s="86"/>
      <c r="DK63" s="86"/>
      <c r="DL63" s="86"/>
      <c r="DM63" s="86"/>
      <c r="DN63" s="8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5"/>
      <c r="EA63" s="65"/>
      <c r="EB63" s="65"/>
      <c r="EC63" s="65"/>
      <c r="ED63" s="65"/>
      <c r="EE63" s="65"/>
      <c r="EF63" s="66"/>
      <c r="EG63" s="66"/>
      <c r="EH63" s="66"/>
      <c r="EI63" s="66"/>
      <c r="EJ63" s="66"/>
      <c r="EK63" s="66"/>
      <c r="EL63" s="65"/>
      <c r="EM63" s="65"/>
      <c r="EN63" s="65"/>
      <c r="EO63" s="65"/>
      <c r="EP63" s="65"/>
      <c r="EQ63" s="65"/>
      <c r="ER63" s="66"/>
      <c r="ES63" s="66"/>
      <c r="ET63" s="66"/>
      <c r="EU63" s="66"/>
      <c r="EV63" s="66"/>
      <c r="EW63" s="66"/>
      <c r="EX63" s="66"/>
      <c r="EY63" s="31"/>
      <c r="EZ63" s="31"/>
      <c r="FA63" s="31"/>
      <c r="FB63" s="31"/>
      <c r="FC63" s="31"/>
      <c r="FD63" s="65"/>
      <c r="FE63" s="65"/>
      <c r="FF63" s="65"/>
      <c r="FG63" s="65"/>
      <c r="FH63" s="65"/>
      <c r="FI63" s="65"/>
      <c r="FJ63" s="31"/>
      <c r="FK63" s="31"/>
      <c r="FL63" s="91"/>
      <c r="FM63" s="74"/>
    </row>
    <row r="64" spans="1:169" ht="4.5" customHeight="1" x14ac:dyDescent="0.25">
      <c r="A64" s="25"/>
      <c r="B64" s="102"/>
      <c r="C64" s="10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8"/>
      <c r="AI64" s="88"/>
      <c r="AJ64" s="88"/>
      <c r="AK64" s="88"/>
      <c r="AL64" s="88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31"/>
      <c r="AX64" s="31"/>
      <c r="AY64" s="31"/>
      <c r="AZ64" s="31"/>
      <c r="BA64" s="45"/>
      <c r="BB64" s="45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CH64" s="10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45"/>
      <c r="DC64" s="45"/>
      <c r="DD64" s="45"/>
      <c r="DE64" s="45"/>
      <c r="DF64" s="67"/>
      <c r="DG64" s="67"/>
      <c r="DH64" s="67"/>
      <c r="DI64" s="67"/>
      <c r="DJ64" s="86"/>
      <c r="DK64" s="86"/>
      <c r="DL64" s="86"/>
      <c r="DM64" s="86"/>
      <c r="DN64" s="8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5"/>
      <c r="EA64" s="65"/>
      <c r="EB64" s="65"/>
      <c r="EC64" s="65"/>
      <c r="ED64" s="65"/>
      <c r="EE64" s="65"/>
      <c r="EF64" s="66"/>
      <c r="EG64" s="66"/>
      <c r="EH64" s="66"/>
      <c r="EI64" s="66"/>
      <c r="EJ64" s="66"/>
      <c r="EK64" s="66"/>
      <c r="EL64" s="65"/>
      <c r="EM64" s="65"/>
      <c r="EN64" s="65"/>
      <c r="EO64" s="65"/>
      <c r="EP64" s="65"/>
      <c r="EQ64" s="65"/>
      <c r="ER64" s="66"/>
      <c r="ES64" s="66"/>
      <c r="ET64" s="66"/>
      <c r="EU64" s="66"/>
      <c r="EV64" s="66"/>
      <c r="EW64" s="66"/>
      <c r="EX64" s="66"/>
      <c r="EY64" s="31"/>
      <c r="EZ64" s="31"/>
      <c r="FA64" s="31"/>
      <c r="FB64" s="31"/>
      <c r="FC64" s="31"/>
      <c r="FD64" s="65"/>
      <c r="FE64" s="65"/>
      <c r="FF64" s="65"/>
      <c r="FG64" s="65"/>
      <c r="FH64" s="65"/>
      <c r="FI64" s="65"/>
      <c r="FJ64" s="31"/>
      <c r="FK64" s="31"/>
      <c r="FL64" s="91"/>
      <c r="FM64" s="74"/>
    </row>
    <row r="65" spans="1:169" ht="4.5" customHeight="1" x14ac:dyDescent="0.25">
      <c r="A65" s="25"/>
      <c r="B65" s="102"/>
      <c r="C65" s="10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8"/>
      <c r="AI65" s="88"/>
      <c r="AJ65" s="88"/>
      <c r="AK65" s="88"/>
      <c r="AL65" s="88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31"/>
      <c r="AX65" s="31"/>
      <c r="AY65" s="31"/>
      <c r="AZ65" s="31"/>
      <c r="BA65" s="45"/>
      <c r="BB65" s="45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CH65" s="10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45"/>
      <c r="DC65" s="45"/>
      <c r="DD65" s="45"/>
      <c r="DE65" s="45"/>
      <c r="DF65" s="67"/>
      <c r="DG65" s="67"/>
      <c r="DH65" s="67"/>
      <c r="DI65" s="67"/>
      <c r="DJ65" s="86"/>
      <c r="DK65" s="86"/>
      <c r="DL65" s="86"/>
      <c r="DM65" s="86"/>
      <c r="DN65" s="8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5"/>
      <c r="EA65" s="65"/>
      <c r="EB65" s="65"/>
      <c r="EC65" s="65"/>
      <c r="ED65" s="65"/>
      <c r="EE65" s="65"/>
      <c r="EF65" s="66"/>
      <c r="EG65" s="66"/>
      <c r="EH65" s="66"/>
      <c r="EI65" s="66"/>
      <c r="EJ65" s="66"/>
      <c r="EK65" s="66"/>
      <c r="EL65" s="65"/>
      <c r="EM65" s="65"/>
      <c r="EN65" s="65"/>
      <c r="EO65" s="65"/>
      <c r="EP65" s="65"/>
      <c r="EQ65" s="65"/>
      <c r="ER65" s="66"/>
      <c r="ES65" s="66"/>
      <c r="ET65" s="66"/>
      <c r="EU65" s="66"/>
      <c r="EV65" s="66"/>
      <c r="EW65" s="66"/>
      <c r="EX65" s="66"/>
      <c r="EY65" s="31"/>
      <c r="EZ65" s="31"/>
      <c r="FA65" s="31"/>
      <c r="FB65" s="31"/>
      <c r="FC65" s="31"/>
      <c r="FD65" s="65"/>
      <c r="FE65" s="65"/>
      <c r="FF65" s="65"/>
      <c r="FG65" s="65"/>
      <c r="FH65" s="65"/>
      <c r="FI65" s="65"/>
      <c r="FJ65" s="31"/>
      <c r="FK65" s="31"/>
      <c r="FL65" s="91"/>
      <c r="FM65" s="74"/>
    </row>
    <row r="66" spans="1:169" ht="4.5" customHeight="1" x14ac:dyDescent="0.25">
      <c r="A66" s="25"/>
      <c r="B66" s="102"/>
      <c r="C66" s="10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8"/>
      <c r="AI66" s="88"/>
      <c r="AJ66" s="88"/>
      <c r="AK66" s="88"/>
      <c r="AL66" s="88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31"/>
      <c r="AX66" s="31"/>
      <c r="AY66" s="31"/>
      <c r="AZ66" s="31"/>
      <c r="BA66" s="45"/>
      <c r="BB66" s="45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CH66" s="10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45"/>
      <c r="DC66" s="45"/>
      <c r="DD66" s="45"/>
      <c r="DE66" s="45"/>
      <c r="DF66" s="67"/>
      <c r="DG66" s="67"/>
      <c r="DH66" s="67"/>
      <c r="DI66" s="67"/>
      <c r="DJ66" s="86"/>
      <c r="DK66" s="86"/>
      <c r="DL66" s="86"/>
      <c r="DM66" s="86"/>
      <c r="DN66" s="86"/>
      <c r="DO66" s="66"/>
      <c r="DP66" s="66"/>
      <c r="DQ66" s="66"/>
      <c r="DR66" s="66"/>
      <c r="DS66" s="66"/>
      <c r="DT66" s="66"/>
      <c r="DU66" s="66"/>
      <c r="DV66" s="66"/>
      <c r="DW66" s="66"/>
      <c r="DX66" s="66"/>
      <c r="DY66" s="66"/>
      <c r="DZ66" s="65"/>
      <c r="EA66" s="65"/>
      <c r="EB66" s="65"/>
      <c r="EC66" s="65"/>
      <c r="ED66" s="65"/>
      <c r="EE66" s="65"/>
      <c r="EF66" s="66"/>
      <c r="EG66" s="66"/>
      <c r="EH66" s="66"/>
      <c r="EI66" s="66"/>
      <c r="EJ66" s="66"/>
      <c r="EK66" s="66"/>
      <c r="EL66" s="65"/>
      <c r="EM66" s="65"/>
      <c r="EN66" s="65"/>
      <c r="EO66" s="65"/>
      <c r="EP66" s="65"/>
      <c r="EQ66" s="65"/>
      <c r="ER66" s="66"/>
      <c r="ES66" s="66"/>
      <c r="ET66" s="66"/>
      <c r="EU66" s="66"/>
      <c r="EV66" s="66"/>
      <c r="EW66" s="66"/>
      <c r="EX66" s="66"/>
      <c r="EY66" s="31"/>
      <c r="EZ66" s="31"/>
      <c r="FA66" s="31"/>
      <c r="FB66" s="31"/>
      <c r="FC66" s="31"/>
      <c r="FD66" s="65"/>
      <c r="FE66" s="65"/>
      <c r="FF66" s="65"/>
      <c r="FG66" s="65"/>
      <c r="FH66" s="65"/>
      <c r="FI66" s="65"/>
      <c r="FJ66" s="31"/>
      <c r="FK66" s="31"/>
      <c r="FL66" s="91"/>
      <c r="FM66" s="74"/>
    </row>
    <row r="67" spans="1:169" ht="4.5" customHeight="1" x14ac:dyDescent="0.25">
      <c r="A67" s="25"/>
      <c r="B67" s="102"/>
      <c r="C67" s="107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CH67" s="10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3"/>
      <c r="FM67" s="74"/>
    </row>
    <row r="68" spans="1:169" ht="4.5" customHeight="1" x14ac:dyDescent="0.25">
      <c r="A68" s="25"/>
      <c r="B68" s="102"/>
      <c r="C68" s="107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CH68" s="10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3"/>
      <c r="FM68" s="74"/>
    </row>
    <row r="69" spans="1:169" ht="4.5" customHeight="1" x14ac:dyDescent="0.25">
      <c r="A69" s="25"/>
      <c r="B69" s="102"/>
      <c r="C69" s="101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381"/>
      <c r="CI69" s="13"/>
      <c r="CJ69" s="13"/>
      <c r="CK69" s="13"/>
      <c r="CL69" s="13"/>
      <c r="CM69" s="13"/>
      <c r="CN69" s="13"/>
      <c r="CO69" s="13"/>
      <c r="CP69" s="13"/>
      <c r="CQ69" s="13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6"/>
      <c r="FM69" s="74"/>
    </row>
    <row r="70" spans="1:169" ht="4.5" customHeight="1" x14ac:dyDescent="0.25">
      <c r="A70" s="25"/>
      <c r="B70" s="47"/>
      <c r="C70" s="1763" t="s">
        <v>306</v>
      </c>
      <c r="D70" s="1763"/>
      <c r="E70" s="1763"/>
      <c r="F70" s="1763"/>
      <c r="G70" s="1763"/>
      <c r="H70" s="1763"/>
      <c r="I70" s="1763"/>
      <c r="J70" s="1763"/>
      <c r="K70" s="1763"/>
      <c r="L70" s="1763"/>
      <c r="M70" s="1763"/>
      <c r="N70" s="1763"/>
      <c r="O70" s="1763"/>
      <c r="P70" s="1763"/>
      <c r="Q70" s="1763"/>
      <c r="R70" s="1763"/>
      <c r="S70" s="1763"/>
      <c r="T70" s="1763"/>
      <c r="U70" s="1763"/>
      <c r="V70" s="1763"/>
      <c r="W70" s="1763"/>
      <c r="X70" s="1763"/>
      <c r="Y70" s="1763"/>
      <c r="Z70" s="1763"/>
      <c r="AA70" s="1763"/>
      <c r="AB70" s="1763"/>
      <c r="AC70" s="1763"/>
      <c r="AD70" s="1763"/>
      <c r="AH70" s="1765" t="s">
        <v>307</v>
      </c>
      <c r="AI70" s="1765"/>
      <c r="AJ70" s="1765"/>
      <c r="AK70" s="1765"/>
      <c r="AL70" s="1765"/>
      <c r="AM70" s="1765"/>
      <c r="AN70" s="1765"/>
      <c r="AO70" s="1765"/>
      <c r="AP70" s="1765"/>
      <c r="AQ70" s="1765"/>
      <c r="AR70" s="1765"/>
      <c r="AS70" s="1765"/>
      <c r="AT70" s="1765"/>
      <c r="AU70" s="1765"/>
      <c r="AV70" s="1765"/>
      <c r="AW70" s="1765"/>
      <c r="AX70" s="1765"/>
      <c r="AY70" s="1765"/>
      <c r="AZ70" s="1765"/>
      <c r="BA70" s="1765"/>
      <c r="BB70" s="1765"/>
      <c r="BC70" s="1765"/>
      <c r="BD70" s="1765"/>
      <c r="BE70" s="1765"/>
      <c r="BF70" s="1765"/>
      <c r="BI70" s="95"/>
      <c r="BJ70" s="1766" t="s">
        <v>308</v>
      </c>
      <c r="BK70" s="1766"/>
      <c r="BL70" s="1766"/>
      <c r="BM70" s="1766"/>
      <c r="BN70" s="1766"/>
      <c r="BO70" s="1766"/>
      <c r="BP70" s="1766"/>
      <c r="BQ70" s="1766"/>
      <c r="BR70" s="1766"/>
      <c r="BS70" s="1766"/>
      <c r="BT70" s="1766"/>
      <c r="BU70" s="1766"/>
      <c r="BV70" s="1766"/>
      <c r="BW70" s="1766"/>
      <c r="BX70" s="1767"/>
      <c r="BY70" s="1767"/>
      <c r="BZ70" s="1767"/>
      <c r="CA70" s="1767"/>
      <c r="CB70" s="1767"/>
      <c r="CC70" s="1767"/>
      <c r="CD70" s="1767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4"/>
      <c r="DY70" s="104"/>
      <c r="DZ70" s="104"/>
      <c r="EA70" s="104"/>
      <c r="EB70" s="104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04"/>
      <c r="EZ70" s="104"/>
      <c r="FA70" s="104"/>
      <c r="FB70" s="104"/>
      <c r="FC70" s="104"/>
      <c r="FD70" s="104"/>
      <c r="FE70" s="104"/>
      <c r="FF70" s="104"/>
      <c r="FG70" s="104"/>
      <c r="FH70" s="104"/>
      <c r="FI70" s="104"/>
      <c r="FJ70" s="104"/>
      <c r="FK70" s="104"/>
      <c r="FL70" s="104"/>
      <c r="FM70" s="74"/>
    </row>
    <row r="71" spans="1:169" ht="4.5" customHeight="1" x14ac:dyDescent="0.25">
      <c r="A71" s="25"/>
      <c r="B71" s="47"/>
      <c r="C71" s="1764"/>
      <c r="D71" s="1764"/>
      <c r="E71" s="1764"/>
      <c r="F71" s="1764"/>
      <c r="G71" s="1764"/>
      <c r="H71" s="1764"/>
      <c r="I71" s="1764"/>
      <c r="J71" s="1764"/>
      <c r="K71" s="1764"/>
      <c r="L71" s="1764"/>
      <c r="M71" s="1764"/>
      <c r="N71" s="1764"/>
      <c r="O71" s="1764"/>
      <c r="P71" s="1764"/>
      <c r="Q71" s="1764"/>
      <c r="R71" s="1764"/>
      <c r="S71" s="1764"/>
      <c r="T71" s="1764"/>
      <c r="U71" s="1764"/>
      <c r="V71" s="1764"/>
      <c r="W71" s="1764"/>
      <c r="X71" s="1764"/>
      <c r="Y71" s="1764"/>
      <c r="Z71" s="1764"/>
      <c r="AA71" s="1764"/>
      <c r="AB71" s="1764"/>
      <c r="AC71" s="1764"/>
      <c r="AD71" s="1764"/>
      <c r="AH71" s="1079"/>
      <c r="AI71" s="1079"/>
      <c r="AJ71" s="1079"/>
      <c r="AK71" s="1079"/>
      <c r="AL71" s="1079"/>
      <c r="AM71" s="1079"/>
      <c r="AN71" s="1079"/>
      <c r="AO71" s="1079"/>
      <c r="AP71" s="1079"/>
      <c r="AQ71" s="1079"/>
      <c r="AR71" s="1079"/>
      <c r="AS71" s="1079"/>
      <c r="AT71" s="1079"/>
      <c r="AU71" s="1079"/>
      <c r="AV71" s="1079"/>
      <c r="AW71" s="1079"/>
      <c r="AX71" s="1079"/>
      <c r="AY71" s="1079"/>
      <c r="AZ71" s="1079"/>
      <c r="BA71" s="1079"/>
      <c r="BB71" s="1079"/>
      <c r="BC71" s="1079"/>
      <c r="BD71" s="1079"/>
      <c r="BE71" s="1079"/>
      <c r="BF71" s="1079"/>
      <c r="BI71" s="95"/>
      <c r="BJ71" s="1767"/>
      <c r="BK71" s="1767"/>
      <c r="BL71" s="1767"/>
      <c r="BM71" s="1767"/>
      <c r="BN71" s="1767"/>
      <c r="BO71" s="1767"/>
      <c r="BP71" s="1767"/>
      <c r="BQ71" s="1767"/>
      <c r="BR71" s="1767"/>
      <c r="BS71" s="1767"/>
      <c r="BT71" s="1767"/>
      <c r="BU71" s="1767"/>
      <c r="BV71" s="1767"/>
      <c r="BW71" s="1767"/>
      <c r="BX71" s="1767"/>
      <c r="BY71" s="1767"/>
      <c r="BZ71" s="1767"/>
      <c r="CA71" s="1767"/>
      <c r="CB71" s="1767"/>
      <c r="CC71" s="1767"/>
      <c r="CD71" s="1767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74"/>
    </row>
    <row r="72" spans="1:169" ht="4.5" customHeight="1" x14ac:dyDescent="0.25">
      <c r="A72" s="25"/>
      <c r="B72" s="47"/>
      <c r="C72" s="1764"/>
      <c r="D72" s="1764"/>
      <c r="E72" s="1764"/>
      <c r="F72" s="1764"/>
      <c r="G72" s="1764"/>
      <c r="H72" s="1764"/>
      <c r="I72" s="1764"/>
      <c r="J72" s="1764"/>
      <c r="K72" s="1764"/>
      <c r="L72" s="1764"/>
      <c r="M72" s="1764"/>
      <c r="N72" s="1764"/>
      <c r="O72" s="1764"/>
      <c r="P72" s="1764"/>
      <c r="Q72" s="1764"/>
      <c r="R72" s="1764"/>
      <c r="S72" s="1764"/>
      <c r="T72" s="1764"/>
      <c r="U72" s="1764"/>
      <c r="V72" s="1764"/>
      <c r="W72" s="1764"/>
      <c r="X72" s="1764"/>
      <c r="Y72" s="1764"/>
      <c r="Z72" s="1764"/>
      <c r="AA72" s="1764"/>
      <c r="AB72" s="1764"/>
      <c r="AC72" s="1764"/>
      <c r="AD72" s="1764"/>
      <c r="AH72" s="1079"/>
      <c r="AI72" s="1079"/>
      <c r="AJ72" s="1079"/>
      <c r="AK72" s="1079"/>
      <c r="AL72" s="1079"/>
      <c r="AM72" s="1079"/>
      <c r="AN72" s="1079"/>
      <c r="AO72" s="1079"/>
      <c r="AP72" s="1079"/>
      <c r="AQ72" s="1079"/>
      <c r="AR72" s="1079"/>
      <c r="AS72" s="1079"/>
      <c r="AT72" s="1079"/>
      <c r="AU72" s="1079"/>
      <c r="AV72" s="1079"/>
      <c r="AW72" s="1079"/>
      <c r="AX72" s="1079"/>
      <c r="AY72" s="1079"/>
      <c r="AZ72" s="1079"/>
      <c r="BA72" s="1079"/>
      <c r="BB72" s="1079"/>
      <c r="BC72" s="1079"/>
      <c r="BD72" s="1079"/>
      <c r="BE72" s="1079"/>
      <c r="BF72" s="1079"/>
      <c r="BI72" s="95"/>
      <c r="BJ72" s="1767"/>
      <c r="BK72" s="1767"/>
      <c r="BL72" s="1767"/>
      <c r="BM72" s="1767"/>
      <c r="BN72" s="1767"/>
      <c r="BO72" s="1767"/>
      <c r="BP72" s="1767"/>
      <c r="BQ72" s="1767"/>
      <c r="BR72" s="1767"/>
      <c r="BS72" s="1767"/>
      <c r="BT72" s="1767"/>
      <c r="BU72" s="1767"/>
      <c r="BV72" s="1767"/>
      <c r="BW72" s="1767"/>
      <c r="BX72" s="1767"/>
      <c r="BY72" s="1767"/>
      <c r="BZ72" s="1767"/>
      <c r="CA72" s="1767"/>
      <c r="CB72" s="1767"/>
      <c r="CC72" s="1767"/>
      <c r="CD72" s="1767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  <c r="FJ72" s="104"/>
      <c r="FK72" s="104"/>
      <c r="FL72" s="104"/>
      <c r="FM72" s="74"/>
    </row>
    <row r="73" spans="1:169" ht="4.5" customHeight="1" x14ac:dyDescent="0.25">
      <c r="A73" s="25"/>
      <c r="B73" s="47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8"/>
      <c r="AI73" s="88"/>
      <c r="AJ73" s="88"/>
      <c r="AK73" s="88"/>
      <c r="AL73" s="88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69"/>
      <c r="BH73" s="69"/>
      <c r="BI73" s="69"/>
      <c r="BJ73" s="69"/>
      <c r="BK73" s="69"/>
      <c r="BL73" s="31"/>
      <c r="BM73" s="31"/>
      <c r="BN73" s="31"/>
      <c r="BO73" s="31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7"/>
      <c r="CJ73" s="67"/>
      <c r="CK73" s="67"/>
      <c r="CL73" s="67"/>
      <c r="CM73" s="67"/>
      <c r="CN73" s="67"/>
      <c r="CO73" s="67"/>
      <c r="CP73" s="86"/>
      <c r="CQ73" s="86"/>
      <c r="CR73" s="86"/>
      <c r="CS73" s="86"/>
      <c r="CT73" s="86"/>
      <c r="CU73" s="66"/>
      <c r="CV73" s="66"/>
      <c r="CW73" s="66"/>
      <c r="CX73" s="66"/>
      <c r="CY73" s="66"/>
      <c r="CZ73" s="66"/>
      <c r="DA73" s="66"/>
      <c r="DB73" s="66"/>
      <c r="DC73" s="66"/>
      <c r="DD73" s="66"/>
      <c r="DE73" s="66"/>
      <c r="DF73" s="65"/>
      <c r="DG73" s="65"/>
      <c r="DH73" s="65"/>
      <c r="DI73" s="65"/>
      <c r="DJ73" s="65"/>
      <c r="DK73" s="65"/>
      <c r="DL73" s="66"/>
      <c r="DM73" s="66"/>
      <c r="DN73" s="66"/>
      <c r="DO73" s="66"/>
      <c r="DP73" s="66"/>
      <c r="DQ73" s="66"/>
      <c r="DR73" s="65"/>
      <c r="DS73" s="65"/>
      <c r="DT73" s="65"/>
      <c r="DU73" s="65"/>
      <c r="DV73" s="65"/>
      <c r="DW73" s="65"/>
      <c r="DX73" s="66"/>
      <c r="DY73" s="66"/>
      <c r="DZ73" s="66"/>
      <c r="EA73" s="66"/>
      <c r="EB73" s="66"/>
      <c r="EC73" s="66"/>
      <c r="ED73" s="66"/>
      <c r="EE73" s="31"/>
      <c r="EF73" s="31"/>
      <c r="EG73" s="31"/>
      <c r="EH73" s="31"/>
      <c r="EI73" s="31"/>
      <c r="EJ73" s="65"/>
      <c r="EK73" s="65"/>
      <c r="EL73" s="65"/>
      <c r="EM73" s="65"/>
      <c r="EN73" s="65"/>
      <c r="EO73" s="65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66"/>
      <c r="FC73" s="66"/>
      <c r="FD73" s="66"/>
      <c r="FE73" s="66"/>
      <c r="FF73" s="66"/>
      <c r="FG73" s="66"/>
      <c r="FH73" s="66"/>
      <c r="FI73" s="66"/>
      <c r="FJ73" s="66"/>
      <c r="FK73" s="66"/>
      <c r="FL73" s="66"/>
      <c r="FM73" s="74"/>
    </row>
    <row r="74" spans="1:169" ht="4.5" customHeight="1" x14ac:dyDescent="0.25">
      <c r="A74" s="25"/>
      <c r="B74" s="93"/>
      <c r="C74" s="1777" t="s">
        <v>15</v>
      </c>
      <c r="D74" s="1777"/>
      <c r="E74" s="1777"/>
      <c r="F74" s="1777"/>
      <c r="G74" s="1777"/>
      <c r="H74" s="1777"/>
      <c r="I74" s="1777"/>
      <c r="J74" s="1777"/>
      <c r="K74" s="1777"/>
      <c r="L74" s="1777"/>
      <c r="M74" s="1777"/>
      <c r="N74" s="1777"/>
      <c r="O74" s="1777"/>
      <c r="P74" s="1777"/>
      <c r="Q74" s="1777"/>
      <c r="R74" s="1778"/>
      <c r="S74" s="1781" t="s">
        <v>81</v>
      </c>
      <c r="T74" s="1782"/>
      <c r="U74" s="1782"/>
      <c r="V74" s="1782"/>
      <c r="W74" s="1782"/>
      <c r="X74" s="1782"/>
      <c r="Y74" s="1782"/>
      <c r="Z74" s="1782"/>
      <c r="AA74" s="1782"/>
      <c r="AB74" s="1782"/>
      <c r="AC74" s="1782"/>
      <c r="AD74" s="1782"/>
      <c r="AE74" s="1782"/>
      <c r="AF74" s="1782"/>
      <c r="AG74" s="1782"/>
      <c r="AH74" s="1782"/>
      <c r="AI74" s="1782"/>
      <c r="AJ74" s="1782"/>
      <c r="AK74" s="1782"/>
      <c r="AL74" s="1782"/>
      <c r="AM74" s="1782"/>
      <c r="AN74" s="1782"/>
      <c r="AO74" s="1782"/>
      <c r="AP74" s="1783"/>
      <c r="AQ74" s="1781" t="s">
        <v>80</v>
      </c>
      <c r="AR74" s="1782"/>
      <c r="AS74" s="1782"/>
      <c r="AT74" s="1782"/>
      <c r="AU74" s="1782"/>
      <c r="AV74" s="1782"/>
      <c r="AW74" s="1782"/>
      <c r="AX74" s="1782"/>
      <c r="AY74" s="1782"/>
      <c r="AZ74" s="1782"/>
      <c r="BA74" s="1782"/>
      <c r="BB74" s="1782"/>
      <c r="BC74" s="1782"/>
      <c r="BD74" s="1782"/>
      <c r="BE74" s="1782"/>
      <c r="BF74" s="1782"/>
      <c r="BG74" s="1782"/>
      <c r="BH74" s="1782"/>
      <c r="BI74" s="1782"/>
      <c r="BJ74" s="1782"/>
      <c r="BK74" s="1782"/>
      <c r="BL74" s="1782"/>
      <c r="BM74" s="1782"/>
      <c r="BN74" s="1782"/>
      <c r="BO74" s="1782"/>
      <c r="BP74" s="1782"/>
      <c r="BQ74" s="1782"/>
      <c r="BR74" s="1782"/>
      <c r="BS74" s="1782"/>
      <c r="BT74" s="1782"/>
      <c r="BU74" s="1782"/>
      <c r="BV74" s="1783"/>
      <c r="BW74" s="1782" t="s">
        <v>79</v>
      </c>
      <c r="BX74" s="1782"/>
      <c r="BY74" s="1782"/>
      <c r="BZ74" s="1782"/>
      <c r="CA74" s="1782"/>
      <c r="CB74" s="1782"/>
      <c r="CC74" s="1782"/>
      <c r="CD74" s="1782"/>
      <c r="CE74" s="1782"/>
      <c r="CF74" s="1782"/>
      <c r="CG74" s="1782"/>
      <c r="CH74" s="1782"/>
      <c r="CI74" s="1782"/>
      <c r="CJ74" s="1782"/>
      <c r="CK74" s="1782"/>
      <c r="CL74" s="1783"/>
      <c r="CT74" s="86"/>
      <c r="CU74" s="66"/>
      <c r="CV74" s="66"/>
      <c r="CW74" s="66"/>
      <c r="CX74" s="66"/>
      <c r="CY74" s="66"/>
      <c r="CZ74" s="66"/>
      <c r="DA74" s="66"/>
      <c r="DB74" s="66"/>
      <c r="DC74" s="66"/>
      <c r="DD74" s="66"/>
      <c r="DE74" s="66"/>
      <c r="DF74" s="65"/>
      <c r="DG74" s="65"/>
      <c r="DH74" s="65"/>
      <c r="DI74" s="65"/>
      <c r="DJ74" s="65"/>
      <c r="DK74" s="65"/>
      <c r="DL74" s="66"/>
      <c r="DM74" s="66"/>
      <c r="DN74" s="66"/>
      <c r="DO74" s="66"/>
      <c r="DP74" s="66"/>
      <c r="DQ74" s="66"/>
      <c r="DR74" s="65"/>
      <c r="DS74" s="65"/>
      <c r="DT74" s="65"/>
      <c r="DU74" s="65"/>
      <c r="EL74" s="65"/>
      <c r="EM74" s="65"/>
      <c r="EN74" s="65"/>
      <c r="EO74" s="65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66"/>
      <c r="FC74" s="66"/>
      <c r="FD74" s="66"/>
      <c r="FE74" s="66"/>
      <c r="FF74" s="66"/>
      <c r="FG74" s="66"/>
      <c r="FH74" s="66"/>
      <c r="FI74" s="66"/>
      <c r="FJ74" s="66"/>
      <c r="FK74" s="66"/>
      <c r="FL74" s="66"/>
      <c r="FM74" s="74"/>
    </row>
    <row r="75" spans="1:169" ht="4.5" customHeight="1" x14ac:dyDescent="0.25">
      <c r="A75" s="25"/>
      <c r="B75" s="93"/>
      <c r="C75" s="1777"/>
      <c r="D75" s="1777"/>
      <c r="E75" s="1777"/>
      <c r="F75" s="1777"/>
      <c r="G75" s="1777"/>
      <c r="H75" s="1777"/>
      <c r="I75" s="1777"/>
      <c r="J75" s="1777"/>
      <c r="K75" s="1777"/>
      <c r="L75" s="1777"/>
      <c r="M75" s="1777"/>
      <c r="N75" s="1777"/>
      <c r="O75" s="1777"/>
      <c r="P75" s="1777"/>
      <c r="Q75" s="1777"/>
      <c r="R75" s="1778"/>
      <c r="S75" s="1784"/>
      <c r="T75" s="1785"/>
      <c r="U75" s="1785"/>
      <c r="V75" s="1785"/>
      <c r="W75" s="1785"/>
      <c r="X75" s="1785"/>
      <c r="Y75" s="1785"/>
      <c r="Z75" s="1785"/>
      <c r="AA75" s="1785"/>
      <c r="AB75" s="1785"/>
      <c r="AC75" s="1785"/>
      <c r="AD75" s="1785"/>
      <c r="AE75" s="1785"/>
      <c r="AF75" s="1785"/>
      <c r="AG75" s="1785"/>
      <c r="AH75" s="1785"/>
      <c r="AI75" s="1785"/>
      <c r="AJ75" s="1785"/>
      <c r="AK75" s="1785"/>
      <c r="AL75" s="1785"/>
      <c r="AM75" s="1785"/>
      <c r="AN75" s="1785"/>
      <c r="AO75" s="1785"/>
      <c r="AP75" s="1786"/>
      <c r="AQ75" s="1784"/>
      <c r="AR75" s="1785"/>
      <c r="AS75" s="1785"/>
      <c r="AT75" s="1785"/>
      <c r="AU75" s="1785"/>
      <c r="AV75" s="1785"/>
      <c r="AW75" s="1785"/>
      <c r="AX75" s="1785"/>
      <c r="AY75" s="1785"/>
      <c r="AZ75" s="1785"/>
      <c r="BA75" s="1785"/>
      <c r="BB75" s="1785"/>
      <c r="BC75" s="1785"/>
      <c r="BD75" s="1785"/>
      <c r="BE75" s="1785"/>
      <c r="BF75" s="1785"/>
      <c r="BG75" s="1785"/>
      <c r="BH75" s="1785"/>
      <c r="BI75" s="1785"/>
      <c r="BJ75" s="1785"/>
      <c r="BK75" s="1785"/>
      <c r="BL75" s="1785"/>
      <c r="BM75" s="1785"/>
      <c r="BN75" s="1785"/>
      <c r="BO75" s="1785"/>
      <c r="BP75" s="1785"/>
      <c r="BQ75" s="1785"/>
      <c r="BR75" s="1785"/>
      <c r="BS75" s="1785"/>
      <c r="BT75" s="1785"/>
      <c r="BU75" s="1785"/>
      <c r="BV75" s="1786"/>
      <c r="BW75" s="1785"/>
      <c r="BX75" s="1785"/>
      <c r="BY75" s="1785"/>
      <c r="BZ75" s="1785"/>
      <c r="CA75" s="1785"/>
      <c r="CB75" s="1785"/>
      <c r="CC75" s="1785"/>
      <c r="CD75" s="1785"/>
      <c r="CE75" s="1785"/>
      <c r="CF75" s="1785"/>
      <c r="CG75" s="1785"/>
      <c r="CH75" s="1785"/>
      <c r="CI75" s="1785"/>
      <c r="CJ75" s="1785"/>
      <c r="CK75" s="1785"/>
      <c r="CL75" s="1786"/>
      <c r="CT75" s="8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5"/>
      <c r="DG75" s="65"/>
      <c r="DH75" s="65"/>
      <c r="DI75" s="65"/>
      <c r="DJ75" s="65"/>
      <c r="DK75" s="65"/>
      <c r="DL75" s="66"/>
      <c r="DM75" s="66"/>
      <c r="DN75" s="66"/>
      <c r="DO75" s="66"/>
      <c r="DP75" s="66"/>
      <c r="DQ75" s="66"/>
      <c r="DR75" s="65"/>
      <c r="DS75" s="65"/>
      <c r="DT75" s="65"/>
      <c r="DU75" s="65"/>
      <c r="EL75" s="65"/>
      <c r="EM75" s="65"/>
      <c r="EN75" s="65"/>
      <c r="EO75" s="65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66"/>
      <c r="FC75" s="66"/>
      <c r="FD75" s="66"/>
      <c r="FE75" s="66"/>
      <c r="FF75" s="66"/>
      <c r="FG75" s="66"/>
      <c r="FH75" s="66"/>
      <c r="FI75" s="66"/>
      <c r="FJ75" s="66"/>
      <c r="FK75" s="66"/>
      <c r="FL75" s="66"/>
      <c r="FM75" s="74"/>
    </row>
    <row r="76" spans="1:169" ht="4.5" customHeight="1" x14ac:dyDescent="0.25">
      <c r="B76" s="93"/>
      <c r="C76" s="1779"/>
      <c r="D76" s="1779"/>
      <c r="E76" s="1779"/>
      <c r="F76" s="1779"/>
      <c r="G76" s="1779"/>
      <c r="H76" s="1779"/>
      <c r="I76" s="1779"/>
      <c r="J76" s="1779"/>
      <c r="K76" s="1779"/>
      <c r="L76" s="1779"/>
      <c r="M76" s="1779"/>
      <c r="N76" s="1779"/>
      <c r="O76" s="1779"/>
      <c r="P76" s="1779"/>
      <c r="Q76" s="1779"/>
      <c r="R76" s="1780"/>
      <c r="S76" s="1787"/>
      <c r="T76" s="1788"/>
      <c r="U76" s="1788"/>
      <c r="V76" s="1788"/>
      <c r="W76" s="1788"/>
      <c r="X76" s="1788"/>
      <c r="Y76" s="1788"/>
      <c r="Z76" s="1788"/>
      <c r="AA76" s="1788"/>
      <c r="AB76" s="1788"/>
      <c r="AC76" s="1788"/>
      <c r="AD76" s="1788"/>
      <c r="AE76" s="1788"/>
      <c r="AF76" s="1788"/>
      <c r="AG76" s="1788"/>
      <c r="AH76" s="1788"/>
      <c r="AI76" s="1788"/>
      <c r="AJ76" s="1788"/>
      <c r="AK76" s="1788"/>
      <c r="AL76" s="1788"/>
      <c r="AM76" s="1788"/>
      <c r="AN76" s="1788"/>
      <c r="AO76" s="1788"/>
      <c r="AP76" s="1789"/>
      <c r="AQ76" s="1787"/>
      <c r="AR76" s="1788"/>
      <c r="AS76" s="1788"/>
      <c r="AT76" s="1788"/>
      <c r="AU76" s="1788"/>
      <c r="AV76" s="1788"/>
      <c r="AW76" s="1788"/>
      <c r="AX76" s="1788"/>
      <c r="AY76" s="1788"/>
      <c r="AZ76" s="1788"/>
      <c r="BA76" s="1788"/>
      <c r="BB76" s="1788"/>
      <c r="BC76" s="1788"/>
      <c r="BD76" s="1788"/>
      <c r="BE76" s="1788"/>
      <c r="BF76" s="1788"/>
      <c r="BG76" s="1788"/>
      <c r="BH76" s="1788"/>
      <c r="BI76" s="1788"/>
      <c r="BJ76" s="1788"/>
      <c r="BK76" s="1788"/>
      <c r="BL76" s="1788"/>
      <c r="BM76" s="1788"/>
      <c r="BN76" s="1788"/>
      <c r="BO76" s="1788"/>
      <c r="BP76" s="1788"/>
      <c r="BQ76" s="1788"/>
      <c r="BR76" s="1788"/>
      <c r="BS76" s="1788"/>
      <c r="BT76" s="1788"/>
      <c r="BU76" s="1788"/>
      <c r="BV76" s="1789"/>
      <c r="BW76" s="1788"/>
      <c r="BX76" s="1788"/>
      <c r="BY76" s="1788"/>
      <c r="BZ76" s="1788"/>
      <c r="CA76" s="1788"/>
      <c r="CB76" s="1788"/>
      <c r="CC76" s="1788"/>
      <c r="CD76" s="1788"/>
      <c r="CE76" s="1788"/>
      <c r="CF76" s="1788"/>
      <c r="CG76" s="1788"/>
      <c r="CH76" s="1788"/>
      <c r="CI76" s="1788"/>
      <c r="CJ76" s="1788"/>
      <c r="CK76" s="1788"/>
      <c r="CL76" s="1789"/>
      <c r="CT76" s="8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5"/>
      <c r="DG76" s="65"/>
      <c r="DH76" s="65"/>
      <c r="DI76" s="65"/>
      <c r="DJ76" s="65"/>
      <c r="DK76" s="65"/>
      <c r="DL76" s="66"/>
      <c r="DM76" s="66"/>
      <c r="DN76" s="66"/>
      <c r="DO76" s="66"/>
      <c r="DP76" s="66"/>
      <c r="DQ76" s="66"/>
      <c r="DR76" s="65"/>
      <c r="DS76" s="65"/>
      <c r="DT76" s="65"/>
      <c r="DU76" s="65"/>
      <c r="EL76" s="65"/>
      <c r="EM76" s="65"/>
      <c r="EN76" s="65"/>
      <c r="EO76" s="65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66"/>
      <c r="FC76" s="66"/>
      <c r="FD76" s="66"/>
      <c r="FE76" s="66"/>
      <c r="FF76" s="66"/>
      <c r="FG76" s="66"/>
      <c r="FH76" s="66"/>
      <c r="FI76" s="66"/>
      <c r="FJ76" s="66"/>
      <c r="FK76" s="66"/>
      <c r="FL76" s="66"/>
      <c r="FM76" s="74"/>
    </row>
    <row r="77" spans="1:169" ht="4.5" customHeight="1" x14ac:dyDescent="0.25">
      <c r="B77" s="53"/>
      <c r="C77" s="1679" t="s">
        <v>219</v>
      </c>
      <c r="D77" s="1680"/>
      <c r="E77" s="1680"/>
      <c r="F77" s="1680"/>
      <c r="G77" s="1685" t="s">
        <v>220</v>
      </c>
      <c r="H77" s="1686"/>
      <c r="I77" s="1686"/>
      <c r="J77" s="1686"/>
      <c r="K77" s="1686"/>
      <c r="L77" s="1686"/>
      <c r="M77" s="1686"/>
      <c r="N77" s="1687"/>
      <c r="O77" s="1694" t="s">
        <v>222</v>
      </c>
      <c r="P77" s="1694"/>
      <c r="Q77" s="1694"/>
      <c r="R77" s="1695"/>
      <c r="S77" s="1700" t="s">
        <v>76</v>
      </c>
      <c r="T77" s="1701"/>
      <c r="U77" s="1701"/>
      <c r="V77" s="1701"/>
      <c r="W77" s="1701"/>
      <c r="X77" s="1701"/>
      <c r="Y77" s="1701"/>
      <c r="Z77" s="1701"/>
      <c r="AA77" s="1706" t="s">
        <v>75</v>
      </c>
      <c r="AB77" s="1701"/>
      <c r="AC77" s="1701"/>
      <c r="AD77" s="1701"/>
      <c r="AE77" s="1701"/>
      <c r="AF77" s="1701"/>
      <c r="AG77" s="1701"/>
      <c r="AH77" s="1707"/>
      <c r="AI77" s="1701" t="s">
        <v>74</v>
      </c>
      <c r="AJ77" s="1701"/>
      <c r="AK77" s="1701"/>
      <c r="AL77" s="1701"/>
      <c r="AM77" s="1701"/>
      <c r="AN77" s="1701"/>
      <c r="AO77" s="1701"/>
      <c r="AP77" s="1712"/>
      <c r="AQ77" s="1715" t="s">
        <v>78</v>
      </c>
      <c r="AR77" s="1716"/>
      <c r="AS77" s="1716"/>
      <c r="AT77" s="1716"/>
      <c r="AU77" s="1716"/>
      <c r="AV77" s="1716"/>
      <c r="AW77" s="1716"/>
      <c r="AX77" s="1716"/>
      <c r="AY77" s="1730" t="s">
        <v>77</v>
      </c>
      <c r="AZ77" s="1716"/>
      <c r="BA77" s="1716"/>
      <c r="BB77" s="1716"/>
      <c r="BC77" s="1716"/>
      <c r="BD77" s="1716"/>
      <c r="BE77" s="1716"/>
      <c r="BF77" s="1731"/>
      <c r="BG77" s="1730" t="s">
        <v>78</v>
      </c>
      <c r="BH77" s="1716"/>
      <c r="BI77" s="1716"/>
      <c r="BJ77" s="1716"/>
      <c r="BK77" s="1716"/>
      <c r="BL77" s="1716"/>
      <c r="BM77" s="1716"/>
      <c r="BN77" s="1731"/>
      <c r="BO77" s="1716" t="s">
        <v>77</v>
      </c>
      <c r="BP77" s="1716"/>
      <c r="BQ77" s="1716"/>
      <c r="BR77" s="1716"/>
      <c r="BS77" s="1716"/>
      <c r="BT77" s="1716"/>
      <c r="BU77" s="1716"/>
      <c r="BV77" s="1716"/>
      <c r="BW77" s="1700" t="s">
        <v>69</v>
      </c>
      <c r="BX77" s="1701"/>
      <c r="BY77" s="1701"/>
      <c r="BZ77" s="1701"/>
      <c r="CA77" s="1701"/>
      <c r="CB77" s="1701"/>
      <c r="CC77" s="1701"/>
      <c r="CD77" s="1707"/>
      <c r="CE77" s="1701" t="s">
        <v>68</v>
      </c>
      <c r="CF77" s="1701"/>
      <c r="CG77" s="1701"/>
      <c r="CH77" s="1701"/>
      <c r="CI77" s="1701"/>
      <c r="CJ77" s="1701"/>
      <c r="CK77" s="1701"/>
      <c r="CL77" s="1712"/>
      <c r="CT77" s="8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5"/>
      <c r="DG77" s="65"/>
      <c r="DH77" s="65"/>
      <c r="DI77" s="65"/>
      <c r="DJ77" s="65"/>
      <c r="DK77" s="65"/>
      <c r="DL77" s="66"/>
      <c r="DM77" s="66"/>
      <c r="DN77" s="66"/>
      <c r="DO77" s="66"/>
      <c r="DP77" s="66"/>
      <c r="DQ77" s="66"/>
      <c r="DR77" s="65"/>
      <c r="DS77" s="65"/>
      <c r="DT77" s="65"/>
      <c r="DU77" s="65"/>
      <c r="EL77" s="65"/>
      <c r="EM77" s="65"/>
      <c r="EN77" s="65"/>
      <c r="EO77" s="65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66"/>
      <c r="FC77" s="66"/>
      <c r="FD77" s="66"/>
      <c r="FE77" s="66"/>
      <c r="FF77" s="66"/>
      <c r="FG77" s="66"/>
      <c r="FH77" s="66"/>
      <c r="FI77" s="66"/>
      <c r="FJ77" s="66"/>
      <c r="FK77" s="66"/>
      <c r="FL77" s="66"/>
      <c r="FM77" s="74"/>
    </row>
    <row r="78" spans="1:169" ht="4.5" customHeight="1" x14ac:dyDescent="0.3">
      <c r="B78" s="83"/>
      <c r="C78" s="1681"/>
      <c r="D78" s="1682"/>
      <c r="E78" s="1682"/>
      <c r="F78" s="1682"/>
      <c r="G78" s="1688"/>
      <c r="H78" s="1689"/>
      <c r="I78" s="1689"/>
      <c r="J78" s="1689"/>
      <c r="K78" s="1689"/>
      <c r="L78" s="1689"/>
      <c r="M78" s="1689"/>
      <c r="N78" s="1690"/>
      <c r="O78" s="1696"/>
      <c r="P78" s="1696"/>
      <c r="Q78" s="1696"/>
      <c r="R78" s="1697"/>
      <c r="S78" s="1702"/>
      <c r="T78" s="1703"/>
      <c r="U78" s="1703"/>
      <c r="V78" s="1703"/>
      <c r="W78" s="1703"/>
      <c r="X78" s="1703"/>
      <c r="Y78" s="1703"/>
      <c r="Z78" s="1703"/>
      <c r="AA78" s="1708"/>
      <c r="AB78" s="1703"/>
      <c r="AC78" s="1703"/>
      <c r="AD78" s="1703"/>
      <c r="AE78" s="1703"/>
      <c r="AF78" s="1703"/>
      <c r="AG78" s="1703"/>
      <c r="AH78" s="1709"/>
      <c r="AI78" s="1703"/>
      <c r="AJ78" s="1703"/>
      <c r="AK78" s="1703"/>
      <c r="AL78" s="1703"/>
      <c r="AM78" s="1703"/>
      <c r="AN78" s="1703"/>
      <c r="AO78" s="1703"/>
      <c r="AP78" s="1713"/>
      <c r="AQ78" s="1717"/>
      <c r="AR78" s="1718"/>
      <c r="AS78" s="1718"/>
      <c r="AT78" s="1718"/>
      <c r="AU78" s="1718"/>
      <c r="AV78" s="1718"/>
      <c r="AW78" s="1718"/>
      <c r="AX78" s="1718"/>
      <c r="AY78" s="1732"/>
      <c r="AZ78" s="1718"/>
      <c r="BA78" s="1718"/>
      <c r="BB78" s="1718"/>
      <c r="BC78" s="1718"/>
      <c r="BD78" s="1718"/>
      <c r="BE78" s="1718"/>
      <c r="BF78" s="1733"/>
      <c r="BG78" s="1732"/>
      <c r="BH78" s="1718"/>
      <c r="BI78" s="1718"/>
      <c r="BJ78" s="1718"/>
      <c r="BK78" s="1718"/>
      <c r="BL78" s="1718"/>
      <c r="BM78" s="1718"/>
      <c r="BN78" s="1733"/>
      <c r="BO78" s="1718"/>
      <c r="BP78" s="1718"/>
      <c r="BQ78" s="1718"/>
      <c r="BR78" s="1718"/>
      <c r="BS78" s="1718"/>
      <c r="BT78" s="1718"/>
      <c r="BU78" s="1718"/>
      <c r="BV78" s="1718"/>
      <c r="BW78" s="1702"/>
      <c r="BX78" s="1703"/>
      <c r="BY78" s="1703"/>
      <c r="BZ78" s="1703"/>
      <c r="CA78" s="1703"/>
      <c r="CB78" s="1703"/>
      <c r="CC78" s="1703"/>
      <c r="CD78" s="1709"/>
      <c r="CE78" s="1703"/>
      <c r="CF78" s="1703"/>
      <c r="CG78" s="1703"/>
      <c r="CH78" s="1703"/>
      <c r="CI78" s="1703"/>
      <c r="CJ78" s="1703"/>
      <c r="CK78" s="1703"/>
      <c r="CL78" s="1713"/>
      <c r="CT78" s="86"/>
      <c r="CU78" s="66"/>
      <c r="CV78" s="66"/>
      <c r="CW78" s="66"/>
      <c r="CX78" s="66"/>
      <c r="CY78" s="66"/>
      <c r="CZ78" s="66"/>
      <c r="DA78" s="66"/>
      <c r="DB78" s="66"/>
      <c r="DC78" s="66"/>
      <c r="DD78" s="66"/>
      <c r="DE78" s="66"/>
      <c r="DF78" s="65"/>
      <c r="DG78" s="65"/>
      <c r="DH78" s="65"/>
      <c r="DI78" s="65"/>
      <c r="DJ78" s="65"/>
      <c r="DK78" s="65"/>
      <c r="DL78" s="66"/>
      <c r="DM78" s="66"/>
      <c r="DN78" s="66"/>
      <c r="DO78" s="66"/>
      <c r="DP78" s="66"/>
      <c r="DQ78" s="66"/>
      <c r="DR78" s="65"/>
      <c r="DS78" s="65"/>
      <c r="DT78" s="65"/>
      <c r="DU78" s="65"/>
      <c r="EL78" s="65"/>
      <c r="EM78" s="65"/>
      <c r="EN78" s="65"/>
      <c r="EO78" s="65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66"/>
      <c r="FC78" s="66"/>
      <c r="FD78" s="66"/>
      <c r="FE78" s="66"/>
      <c r="FF78" s="66"/>
      <c r="FG78" s="66"/>
      <c r="FH78" s="66"/>
      <c r="FI78" s="66"/>
      <c r="FJ78" s="66"/>
      <c r="FK78" s="66"/>
      <c r="FL78" s="66"/>
      <c r="FM78" s="74"/>
    </row>
    <row r="79" spans="1:169" ht="4.5" customHeight="1" x14ac:dyDescent="0.3">
      <c r="B79" s="83"/>
      <c r="C79" s="1681"/>
      <c r="D79" s="1682"/>
      <c r="E79" s="1682"/>
      <c r="F79" s="1682"/>
      <c r="G79" s="1688"/>
      <c r="H79" s="1689"/>
      <c r="I79" s="1689"/>
      <c r="J79" s="1689"/>
      <c r="K79" s="1689"/>
      <c r="L79" s="1689"/>
      <c r="M79" s="1689"/>
      <c r="N79" s="1690"/>
      <c r="O79" s="1696"/>
      <c r="P79" s="1696"/>
      <c r="Q79" s="1696"/>
      <c r="R79" s="1697"/>
      <c r="S79" s="1702"/>
      <c r="T79" s="1703"/>
      <c r="U79" s="1703"/>
      <c r="V79" s="1703"/>
      <c r="W79" s="1703"/>
      <c r="X79" s="1703"/>
      <c r="Y79" s="1703"/>
      <c r="Z79" s="1703"/>
      <c r="AA79" s="1708"/>
      <c r="AB79" s="1703"/>
      <c r="AC79" s="1703"/>
      <c r="AD79" s="1703"/>
      <c r="AE79" s="1703"/>
      <c r="AF79" s="1703"/>
      <c r="AG79" s="1703"/>
      <c r="AH79" s="1709"/>
      <c r="AI79" s="1703"/>
      <c r="AJ79" s="1703"/>
      <c r="AK79" s="1703"/>
      <c r="AL79" s="1703"/>
      <c r="AM79" s="1703"/>
      <c r="AN79" s="1703"/>
      <c r="AO79" s="1703"/>
      <c r="AP79" s="1713"/>
      <c r="AQ79" s="1717"/>
      <c r="AR79" s="1718"/>
      <c r="AS79" s="1718"/>
      <c r="AT79" s="1718"/>
      <c r="AU79" s="1718"/>
      <c r="AV79" s="1718"/>
      <c r="AW79" s="1718"/>
      <c r="AX79" s="1718"/>
      <c r="AY79" s="1732"/>
      <c r="AZ79" s="1718"/>
      <c r="BA79" s="1718"/>
      <c r="BB79" s="1718"/>
      <c r="BC79" s="1718"/>
      <c r="BD79" s="1718"/>
      <c r="BE79" s="1718"/>
      <c r="BF79" s="1733"/>
      <c r="BG79" s="1732"/>
      <c r="BH79" s="1718"/>
      <c r="BI79" s="1718"/>
      <c r="BJ79" s="1718"/>
      <c r="BK79" s="1718"/>
      <c r="BL79" s="1718"/>
      <c r="BM79" s="1718"/>
      <c r="BN79" s="1733"/>
      <c r="BO79" s="1718"/>
      <c r="BP79" s="1718"/>
      <c r="BQ79" s="1718"/>
      <c r="BR79" s="1718"/>
      <c r="BS79" s="1718"/>
      <c r="BT79" s="1718"/>
      <c r="BU79" s="1718"/>
      <c r="BV79" s="1718"/>
      <c r="BW79" s="1702"/>
      <c r="BX79" s="1703"/>
      <c r="BY79" s="1703"/>
      <c r="BZ79" s="1703"/>
      <c r="CA79" s="1703"/>
      <c r="CB79" s="1703"/>
      <c r="CC79" s="1703"/>
      <c r="CD79" s="1709"/>
      <c r="CE79" s="1703"/>
      <c r="CF79" s="1703"/>
      <c r="CG79" s="1703"/>
      <c r="CH79" s="1703"/>
      <c r="CI79" s="1703"/>
      <c r="CJ79" s="1703"/>
      <c r="CK79" s="1703"/>
      <c r="CL79" s="1713"/>
      <c r="CT79" s="86"/>
      <c r="CU79" s="66"/>
      <c r="CV79" s="66"/>
      <c r="CW79" s="66"/>
      <c r="CX79" s="66"/>
      <c r="CY79" s="66"/>
      <c r="CZ79" s="66"/>
      <c r="DA79" s="66"/>
      <c r="DB79" s="66"/>
      <c r="DS79" s="65"/>
      <c r="DT79" s="65"/>
      <c r="DU79" s="65"/>
      <c r="EL79" s="65"/>
      <c r="EM79" s="65"/>
      <c r="EN79" s="65"/>
      <c r="EO79" s="65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66"/>
      <c r="FC79" s="66"/>
      <c r="FD79" s="66"/>
      <c r="FE79" s="66"/>
      <c r="FF79" s="66"/>
      <c r="FG79" s="66"/>
      <c r="FH79" s="66"/>
      <c r="FI79" s="66"/>
      <c r="FJ79" s="66"/>
      <c r="FK79" s="66"/>
      <c r="FL79" s="66"/>
      <c r="FM79" s="74"/>
    </row>
    <row r="80" spans="1:169" ht="4.5" customHeight="1" x14ac:dyDescent="0.3">
      <c r="B80" s="83"/>
      <c r="C80" s="1681"/>
      <c r="D80" s="1682"/>
      <c r="E80" s="1682"/>
      <c r="F80" s="1682"/>
      <c r="G80" s="1688"/>
      <c r="H80" s="1689"/>
      <c r="I80" s="1689"/>
      <c r="J80" s="1689"/>
      <c r="K80" s="1689"/>
      <c r="L80" s="1689"/>
      <c r="M80" s="1689"/>
      <c r="N80" s="1690"/>
      <c r="O80" s="1696"/>
      <c r="P80" s="1696"/>
      <c r="Q80" s="1696"/>
      <c r="R80" s="1697"/>
      <c r="S80" s="1702"/>
      <c r="T80" s="1703"/>
      <c r="U80" s="1703"/>
      <c r="V80" s="1703"/>
      <c r="W80" s="1703"/>
      <c r="X80" s="1703"/>
      <c r="Y80" s="1703"/>
      <c r="Z80" s="1703"/>
      <c r="AA80" s="1708"/>
      <c r="AB80" s="1703"/>
      <c r="AC80" s="1703"/>
      <c r="AD80" s="1703"/>
      <c r="AE80" s="1703"/>
      <c r="AF80" s="1703"/>
      <c r="AG80" s="1703"/>
      <c r="AH80" s="1709"/>
      <c r="AI80" s="1703"/>
      <c r="AJ80" s="1703"/>
      <c r="AK80" s="1703"/>
      <c r="AL80" s="1703"/>
      <c r="AM80" s="1703"/>
      <c r="AN80" s="1703"/>
      <c r="AO80" s="1703"/>
      <c r="AP80" s="1713"/>
      <c r="AQ80" s="1717"/>
      <c r="AR80" s="1718"/>
      <c r="AS80" s="1718"/>
      <c r="AT80" s="1718"/>
      <c r="AU80" s="1718"/>
      <c r="AV80" s="1718"/>
      <c r="AW80" s="1718"/>
      <c r="AX80" s="1718"/>
      <c r="AY80" s="1732"/>
      <c r="AZ80" s="1718"/>
      <c r="BA80" s="1718"/>
      <c r="BB80" s="1718"/>
      <c r="BC80" s="1718"/>
      <c r="BD80" s="1718"/>
      <c r="BE80" s="1718"/>
      <c r="BF80" s="1733"/>
      <c r="BG80" s="1732"/>
      <c r="BH80" s="1718"/>
      <c r="BI80" s="1718"/>
      <c r="BJ80" s="1718"/>
      <c r="BK80" s="1718"/>
      <c r="BL80" s="1718"/>
      <c r="BM80" s="1718"/>
      <c r="BN80" s="1733"/>
      <c r="BO80" s="1718"/>
      <c r="BP80" s="1718"/>
      <c r="BQ80" s="1718"/>
      <c r="BR80" s="1718"/>
      <c r="BS80" s="1718"/>
      <c r="BT80" s="1718"/>
      <c r="BU80" s="1718"/>
      <c r="BV80" s="1718"/>
      <c r="BW80" s="1702"/>
      <c r="BX80" s="1703"/>
      <c r="BY80" s="1703"/>
      <c r="BZ80" s="1703"/>
      <c r="CA80" s="1703"/>
      <c r="CB80" s="1703"/>
      <c r="CC80" s="1703"/>
      <c r="CD80" s="1709"/>
      <c r="CE80" s="1703"/>
      <c r="CF80" s="1703"/>
      <c r="CG80" s="1703"/>
      <c r="CH80" s="1703"/>
      <c r="CI80" s="1703"/>
      <c r="CJ80" s="1703"/>
      <c r="CK80" s="1703"/>
      <c r="CL80" s="1713"/>
      <c r="CT80" s="86"/>
      <c r="CU80" s="66"/>
      <c r="CV80" s="66"/>
      <c r="CW80" s="66"/>
      <c r="CX80" s="66"/>
      <c r="CY80" s="66"/>
      <c r="CZ80" s="66"/>
      <c r="DA80" s="66"/>
      <c r="DB80" s="66"/>
      <c r="DS80" s="65"/>
      <c r="DT80" s="65"/>
      <c r="DU80" s="65"/>
      <c r="EL80" s="65"/>
      <c r="EM80" s="65"/>
      <c r="EN80" s="65"/>
      <c r="EO80" s="65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66"/>
      <c r="FM80" s="74"/>
    </row>
    <row r="81" spans="2:170" ht="4.5" customHeight="1" x14ac:dyDescent="0.3">
      <c r="B81" s="83"/>
      <c r="C81" s="1681"/>
      <c r="D81" s="1682"/>
      <c r="E81" s="1682"/>
      <c r="F81" s="1682"/>
      <c r="G81" s="1688"/>
      <c r="H81" s="1689"/>
      <c r="I81" s="1689"/>
      <c r="J81" s="1689"/>
      <c r="K81" s="1689"/>
      <c r="L81" s="1689"/>
      <c r="M81" s="1689"/>
      <c r="N81" s="1690"/>
      <c r="O81" s="1696"/>
      <c r="P81" s="1696"/>
      <c r="Q81" s="1696"/>
      <c r="R81" s="1697"/>
      <c r="S81" s="1702"/>
      <c r="T81" s="1703"/>
      <c r="U81" s="1703"/>
      <c r="V81" s="1703"/>
      <c r="W81" s="1703"/>
      <c r="X81" s="1703"/>
      <c r="Y81" s="1703"/>
      <c r="Z81" s="1703"/>
      <c r="AA81" s="1708"/>
      <c r="AB81" s="1703"/>
      <c r="AC81" s="1703"/>
      <c r="AD81" s="1703"/>
      <c r="AE81" s="1703"/>
      <c r="AF81" s="1703"/>
      <c r="AG81" s="1703"/>
      <c r="AH81" s="1709"/>
      <c r="AI81" s="1703"/>
      <c r="AJ81" s="1703"/>
      <c r="AK81" s="1703"/>
      <c r="AL81" s="1703"/>
      <c r="AM81" s="1703"/>
      <c r="AN81" s="1703"/>
      <c r="AO81" s="1703"/>
      <c r="AP81" s="1713"/>
      <c r="AQ81" s="1717"/>
      <c r="AR81" s="1718"/>
      <c r="AS81" s="1718"/>
      <c r="AT81" s="1718"/>
      <c r="AU81" s="1718"/>
      <c r="AV81" s="1718"/>
      <c r="AW81" s="1718"/>
      <c r="AX81" s="1718"/>
      <c r="AY81" s="1732"/>
      <c r="AZ81" s="1718"/>
      <c r="BA81" s="1718"/>
      <c r="BB81" s="1718"/>
      <c r="BC81" s="1718"/>
      <c r="BD81" s="1718"/>
      <c r="BE81" s="1718"/>
      <c r="BF81" s="1733"/>
      <c r="BG81" s="1732"/>
      <c r="BH81" s="1718"/>
      <c r="BI81" s="1718"/>
      <c r="BJ81" s="1718"/>
      <c r="BK81" s="1718"/>
      <c r="BL81" s="1718"/>
      <c r="BM81" s="1718"/>
      <c r="BN81" s="1733"/>
      <c r="BO81" s="1718"/>
      <c r="BP81" s="1718"/>
      <c r="BQ81" s="1718"/>
      <c r="BR81" s="1718"/>
      <c r="BS81" s="1718"/>
      <c r="BT81" s="1718"/>
      <c r="BU81" s="1718"/>
      <c r="BV81" s="1718"/>
      <c r="BW81" s="1702"/>
      <c r="BX81" s="1703"/>
      <c r="BY81" s="1703"/>
      <c r="BZ81" s="1703"/>
      <c r="CA81" s="1703"/>
      <c r="CB81" s="1703"/>
      <c r="CC81" s="1703"/>
      <c r="CD81" s="1709"/>
      <c r="CE81" s="1703"/>
      <c r="CF81" s="1703"/>
      <c r="CG81" s="1703"/>
      <c r="CH81" s="1703"/>
      <c r="CI81" s="1703"/>
      <c r="CJ81" s="1703"/>
      <c r="CK81" s="1703"/>
      <c r="CL81" s="1713"/>
      <c r="CT81" s="86"/>
      <c r="CU81" s="66"/>
      <c r="CV81" s="66"/>
      <c r="CW81" s="66"/>
      <c r="CX81" s="66"/>
      <c r="CY81" s="66"/>
      <c r="CZ81" s="66"/>
      <c r="DA81" s="66"/>
      <c r="DB81" s="66"/>
      <c r="DS81" s="65"/>
      <c r="DT81" s="65"/>
      <c r="DU81" s="65"/>
      <c r="EL81" s="65"/>
      <c r="EM81" s="65"/>
      <c r="EN81" s="65"/>
      <c r="EO81" s="65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66"/>
      <c r="FC81" s="66"/>
      <c r="FD81" s="66"/>
      <c r="FE81" s="66"/>
      <c r="FF81" s="66"/>
      <c r="FG81" s="66"/>
      <c r="FH81" s="66"/>
      <c r="FI81" s="66"/>
      <c r="FJ81" s="66"/>
      <c r="FK81" s="66"/>
      <c r="FL81" s="66"/>
      <c r="FM81" s="74"/>
    </row>
    <row r="82" spans="2:170" ht="4.5" customHeight="1" x14ac:dyDescent="0.3">
      <c r="B82" s="83"/>
      <c r="C82" s="1681"/>
      <c r="D82" s="1682"/>
      <c r="E82" s="1682"/>
      <c r="F82" s="1682"/>
      <c r="G82" s="1688"/>
      <c r="H82" s="1689"/>
      <c r="I82" s="1689"/>
      <c r="J82" s="1689"/>
      <c r="K82" s="1689"/>
      <c r="L82" s="1689"/>
      <c r="M82" s="1689"/>
      <c r="N82" s="1690"/>
      <c r="O82" s="1696"/>
      <c r="P82" s="1696"/>
      <c r="Q82" s="1696"/>
      <c r="R82" s="1697"/>
      <c r="S82" s="1702"/>
      <c r="T82" s="1703"/>
      <c r="U82" s="1703"/>
      <c r="V82" s="1703"/>
      <c r="W82" s="1703"/>
      <c r="X82" s="1703"/>
      <c r="Y82" s="1703"/>
      <c r="Z82" s="1703"/>
      <c r="AA82" s="1708"/>
      <c r="AB82" s="1703"/>
      <c r="AC82" s="1703"/>
      <c r="AD82" s="1703"/>
      <c r="AE82" s="1703"/>
      <c r="AF82" s="1703"/>
      <c r="AG82" s="1703"/>
      <c r="AH82" s="1709"/>
      <c r="AI82" s="1703"/>
      <c r="AJ82" s="1703"/>
      <c r="AK82" s="1703"/>
      <c r="AL82" s="1703"/>
      <c r="AM82" s="1703"/>
      <c r="AN82" s="1703"/>
      <c r="AO82" s="1703"/>
      <c r="AP82" s="1713"/>
      <c r="AQ82" s="1717"/>
      <c r="AR82" s="1718"/>
      <c r="AS82" s="1718"/>
      <c r="AT82" s="1718"/>
      <c r="AU82" s="1718"/>
      <c r="AV82" s="1718"/>
      <c r="AW82" s="1718"/>
      <c r="AX82" s="1718"/>
      <c r="AY82" s="1732"/>
      <c r="AZ82" s="1718"/>
      <c r="BA82" s="1718"/>
      <c r="BB82" s="1718"/>
      <c r="BC82" s="1718"/>
      <c r="BD82" s="1718"/>
      <c r="BE82" s="1718"/>
      <c r="BF82" s="1733"/>
      <c r="BG82" s="1732"/>
      <c r="BH82" s="1718"/>
      <c r="BI82" s="1718"/>
      <c r="BJ82" s="1718"/>
      <c r="BK82" s="1718"/>
      <c r="BL82" s="1718"/>
      <c r="BM82" s="1718"/>
      <c r="BN82" s="1733"/>
      <c r="BO82" s="1718"/>
      <c r="BP82" s="1718"/>
      <c r="BQ82" s="1718"/>
      <c r="BR82" s="1718"/>
      <c r="BS82" s="1718"/>
      <c r="BT82" s="1718"/>
      <c r="BU82" s="1718"/>
      <c r="BV82" s="1718"/>
      <c r="BW82" s="1702"/>
      <c r="BX82" s="1703"/>
      <c r="BY82" s="1703"/>
      <c r="BZ82" s="1703"/>
      <c r="CA82" s="1703"/>
      <c r="CB82" s="1703"/>
      <c r="CC82" s="1703"/>
      <c r="CD82" s="1709"/>
      <c r="CE82" s="1703"/>
      <c r="CF82" s="1703"/>
      <c r="CG82" s="1703"/>
      <c r="CH82" s="1703"/>
      <c r="CI82" s="1703"/>
      <c r="CJ82" s="1703"/>
      <c r="CK82" s="1703"/>
      <c r="CL82" s="1713"/>
      <c r="CT82" s="86"/>
      <c r="CU82" s="66"/>
      <c r="CV82" s="66"/>
      <c r="CW82" s="66"/>
      <c r="CX82" s="66"/>
      <c r="CY82" s="66"/>
      <c r="CZ82" s="66"/>
      <c r="DA82" s="66"/>
      <c r="DB82" s="66"/>
      <c r="DC82" s="66"/>
      <c r="DD82" s="66"/>
      <c r="DE82" s="66"/>
      <c r="DF82" s="65"/>
      <c r="DG82" s="65"/>
      <c r="DH82" s="65"/>
      <c r="DI82" s="65"/>
      <c r="DJ82" s="65"/>
      <c r="DK82" s="65"/>
      <c r="DL82" s="66"/>
      <c r="DM82" s="66"/>
      <c r="DN82" s="66"/>
      <c r="DO82" s="66"/>
      <c r="DP82" s="66"/>
      <c r="DQ82" s="66"/>
      <c r="DR82" s="65"/>
      <c r="DS82" s="65"/>
      <c r="DT82" s="65"/>
      <c r="DU82" s="65"/>
      <c r="EL82" s="65"/>
      <c r="EM82" s="65"/>
      <c r="EN82" s="65"/>
      <c r="EO82" s="65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66"/>
      <c r="FC82" s="66"/>
      <c r="FD82" s="66"/>
      <c r="FE82" s="66"/>
      <c r="FF82" s="66"/>
      <c r="FG82" s="66"/>
      <c r="FH82" s="66"/>
      <c r="FI82" s="66"/>
      <c r="FJ82" s="66"/>
      <c r="FK82" s="66"/>
      <c r="FL82" s="66"/>
      <c r="FM82" s="74"/>
    </row>
    <row r="83" spans="2:170" ht="4.5" customHeight="1" x14ac:dyDescent="0.3">
      <c r="B83" s="83"/>
      <c r="C83" s="1681"/>
      <c r="D83" s="1682"/>
      <c r="E83" s="1682"/>
      <c r="F83" s="1682"/>
      <c r="G83" s="1688"/>
      <c r="H83" s="1689"/>
      <c r="I83" s="1689"/>
      <c r="J83" s="1689"/>
      <c r="K83" s="1689"/>
      <c r="L83" s="1689"/>
      <c r="M83" s="1689"/>
      <c r="N83" s="1690"/>
      <c r="O83" s="1696"/>
      <c r="P83" s="1696"/>
      <c r="Q83" s="1696"/>
      <c r="R83" s="1697"/>
      <c r="S83" s="1702"/>
      <c r="T83" s="1703"/>
      <c r="U83" s="1703"/>
      <c r="V83" s="1703"/>
      <c r="W83" s="1703"/>
      <c r="X83" s="1703"/>
      <c r="Y83" s="1703"/>
      <c r="Z83" s="1703"/>
      <c r="AA83" s="1708"/>
      <c r="AB83" s="1703"/>
      <c r="AC83" s="1703"/>
      <c r="AD83" s="1703"/>
      <c r="AE83" s="1703"/>
      <c r="AF83" s="1703"/>
      <c r="AG83" s="1703"/>
      <c r="AH83" s="1709"/>
      <c r="AI83" s="1703"/>
      <c r="AJ83" s="1703"/>
      <c r="AK83" s="1703"/>
      <c r="AL83" s="1703"/>
      <c r="AM83" s="1703"/>
      <c r="AN83" s="1703"/>
      <c r="AO83" s="1703"/>
      <c r="AP83" s="1713"/>
      <c r="AQ83" s="1717"/>
      <c r="AR83" s="1718"/>
      <c r="AS83" s="1718"/>
      <c r="AT83" s="1718"/>
      <c r="AU83" s="1718"/>
      <c r="AV83" s="1718"/>
      <c r="AW83" s="1718"/>
      <c r="AX83" s="1718"/>
      <c r="AY83" s="1732"/>
      <c r="AZ83" s="1718"/>
      <c r="BA83" s="1718"/>
      <c r="BB83" s="1718"/>
      <c r="BC83" s="1718"/>
      <c r="BD83" s="1718"/>
      <c r="BE83" s="1718"/>
      <c r="BF83" s="1733"/>
      <c r="BG83" s="1732"/>
      <c r="BH83" s="1718"/>
      <c r="BI83" s="1718"/>
      <c r="BJ83" s="1718"/>
      <c r="BK83" s="1718"/>
      <c r="BL83" s="1718"/>
      <c r="BM83" s="1718"/>
      <c r="BN83" s="1733"/>
      <c r="BO83" s="1718"/>
      <c r="BP83" s="1718"/>
      <c r="BQ83" s="1718"/>
      <c r="BR83" s="1718"/>
      <c r="BS83" s="1718"/>
      <c r="BT83" s="1718"/>
      <c r="BU83" s="1718"/>
      <c r="BV83" s="1718"/>
      <c r="BW83" s="1702"/>
      <c r="BX83" s="1703"/>
      <c r="BY83" s="1703"/>
      <c r="BZ83" s="1703"/>
      <c r="CA83" s="1703"/>
      <c r="CB83" s="1703"/>
      <c r="CC83" s="1703"/>
      <c r="CD83" s="1709"/>
      <c r="CE83" s="1703"/>
      <c r="CF83" s="1703"/>
      <c r="CG83" s="1703"/>
      <c r="CH83" s="1703"/>
      <c r="CI83" s="1703"/>
      <c r="CJ83" s="1703"/>
      <c r="CK83" s="1703"/>
      <c r="CL83" s="1713"/>
      <c r="CT83" s="86"/>
      <c r="CU83" s="66"/>
      <c r="CV83" s="66"/>
      <c r="CW83" s="66"/>
      <c r="CX83" s="66"/>
      <c r="CY83" s="66"/>
      <c r="CZ83" s="66"/>
      <c r="DA83" s="66"/>
      <c r="DB83" s="66"/>
      <c r="DC83" s="66"/>
      <c r="DD83" s="66"/>
      <c r="DE83" s="66"/>
      <c r="DF83" s="65"/>
      <c r="DG83" s="65"/>
      <c r="DH83" s="65"/>
      <c r="DI83" s="65"/>
      <c r="DJ83" s="65"/>
      <c r="DK83" s="65"/>
      <c r="DL83" s="66"/>
      <c r="DM83" s="66"/>
      <c r="DN83" s="66"/>
      <c r="DO83" s="66"/>
      <c r="DP83" s="66"/>
      <c r="DQ83" s="66"/>
      <c r="DR83" s="65"/>
      <c r="DS83" s="65"/>
      <c r="DT83" s="65"/>
      <c r="DU83" s="65"/>
      <c r="EL83" s="65"/>
      <c r="EM83" s="65"/>
      <c r="EN83" s="65"/>
      <c r="EO83" s="65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66"/>
      <c r="FC83" s="66"/>
      <c r="FD83" s="66"/>
      <c r="FE83" s="66"/>
      <c r="FF83" s="66"/>
      <c r="FG83" s="66"/>
      <c r="FH83" s="66"/>
      <c r="FI83" s="66"/>
      <c r="FJ83" s="66"/>
      <c r="FK83" s="66"/>
      <c r="FL83" s="66"/>
      <c r="FM83" s="74"/>
    </row>
    <row r="84" spans="2:170" ht="4.5" customHeight="1" x14ac:dyDescent="0.3">
      <c r="B84" s="83"/>
      <c r="C84" s="1681"/>
      <c r="D84" s="1682"/>
      <c r="E84" s="1682"/>
      <c r="F84" s="1682"/>
      <c r="G84" s="1688"/>
      <c r="H84" s="1689"/>
      <c r="I84" s="1689"/>
      <c r="J84" s="1689"/>
      <c r="K84" s="1689"/>
      <c r="L84" s="1689"/>
      <c r="M84" s="1689"/>
      <c r="N84" s="1690"/>
      <c r="O84" s="1696"/>
      <c r="P84" s="1696"/>
      <c r="Q84" s="1696"/>
      <c r="R84" s="1697"/>
      <c r="S84" s="1702"/>
      <c r="T84" s="1703"/>
      <c r="U84" s="1703"/>
      <c r="V84" s="1703"/>
      <c r="W84" s="1703"/>
      <c r="X84" s="1703"/>
      <c r="Y84" s="1703"/>
      <c r="Z84" s="1703"/>
      <c r="AA84" s="1708"/>
      <c r="AB84" s="1703"/>
      <c r="AC84" s="1703"/>
      <c r="AD84" s="1703"/>
      <c r="AE84" s="1703"/>
      <c r="AF84" s="1703"/>
      <c r="AG84" s="1703"/>
      <c r="AH84" s="1709"/>
      <c r="AI84" s="1703"/>
      <c r="AJ84" s="1703"/>
      <c r="AK84" s="1703"/>
      <c r="AL84" s="1703"/>
      <c r="AM84" s="1703"/>
      <c r="AN84" s="1703"/>
      <c r="AO84" s="1703"/>
      <c r="AP84" s="1713"/>
      <c r="AQ84" s="1702" t="s">
        <v>73</v>
      </c>
      <c r="AR84" s="1703"/>
      <c r="AS84" s="1703"/>
      <c r="AT84" s="1703"/>
      <c r="AU84" s="1703"/>
      <c r="AV84" s="1703"/>
      <c r="AW84" s="1703"/>
      <c r="AX84" s="1703"/>
      <c r="AY84" s="1708" t="s">
        <v>72</v>
      </c>
      <c r="AZ84" s="1703"/>
      <c r="BA84" s="1703"/>
      <c r="BB84" s="1703"/>
      <c r="BC84" s="1703"/>
      <c r="BD84" s="1703"/>
      <c r="BE84" s="1703"/>
      <c r="BF84" s="1709"/>
      <c r="BG84" s="1708" t="s">
        <v>71</v>
      </c>
      <c r="BH84" s="1703"/>
      <c r="BI84" s="1703"/>
      <c r="BJ84" s="1703"/>
      <c r="BK84" s="1703"/>
      <c r="BL84" s="1703"/>
      <c r="BM84" s="1703"/>
      <c r="BN84" s="1709"/>
      <c r="BO84" s="1703" t="s">
        <v>70</v>
      </c>
      <c r="BP84" s="1703"/>
      <c r="BQ84" s="1703"/>
      <c r="BR84" s="1703"/>
      <c r="BS84" s="1703"/>
      <c r="BT84" s="1703"/>
      <c r="BU84" s="1703"/>
      <c r="BV84" s="1703"/>
      <c r="BW84" s="1702"/>
      <c r="BX84" s="1703"/>
      <c r="BY84" s="1703"/>
      <c r="BZ84" s="1703"/>
      <c r="CA84" s="1703"/>
      <c r="CB84" s="1703"/>
      <c r="CC84" s="1703"/>
      <c r="CD84" s="1709"/>
      <c r="CE84" s="1703"/>
      <c r="CF84" s="1703"/>
      <c r="CG84" s="1703"/>
      <c r="CH84" s="1703"/>
      <c r="CI84" s="1703"/>
      <c r="CJ84" s="1703"/>
      <c r="CK84" s="1703"/>
      <c r="CL84" s="1713"/>
      <c r="CT84" s="8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5"/>
      <c r="DG84" s="65"/>
      <c r="DH84" s="65"/>
      <c r="DI84" s="65"/>
      <c r="DJ84" s="65"/>
      <c r="DK84" s="65"/>
      <c r="DL84" s="66"/>
      <c r="DM84" s="66"/>
      <c r="DN84" s="66"/>
      <c r="DO84" s="66"/>
      <c r="DP84" s="66"/>
      <c r="DQ84" s="66"/>
      <c r="DR84" s="65"/>
      <c r="DS84" s="65"/>
      <c r="DT84" s="65"/>
      <c r="DU84" s="65"/>
      <c r="EL84" s="65"/>
      <c r="EM84" s="65"/>
      <c r="EN84" s="65"/>
      <c r="EO84" s="65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74"/>
    </row>
    <row r="85" spans="2:170" ht="4.5" customHeight="1" x14ac:dyDescent="0.3">
      <c r="B85" s="83"/>
      <c r="C85" s="1681"/>
      <c r="D85" s="1682"/>
      <c r="E85" s="1682"/>
      <c r="F85" s="1682"/>
      <c r="G85" s="1688"/>
      <c r="H85" s="1689"/>
      <c r="I85" s="1689"/>
      <c r="J85" s="1689"/>
      <c r="K85" s="1689"/>
      <c r="L85" s="1689"/>
      <c r="M85" s="1689"/>
      <c r="N85" s="1690"/>
      <c r="O85" s="1696"/>
      <c r="P85" s="1696"/>
      <c r="Q85" s="1696"/>
      <c r="R85" s="1697"/>
      <c r="S85" s="1702"/>
      <c r="T85" s="1703"/>
      <c r="U85" s="1703"/>
      <c r="V85" s="1703"/>
      <c r="W85" s="1703"/>
      <c r="X85" s="1703"/>
      <c r="Y85" s="1703"/>
      <c r="Z85" s="1703"/>
      <c r="AA85" s="1708"/>
      <c r="AB85" s="1703"/>
      <c r="AC85" s="1703"/>
      <c r="AD85" s="1703"/>
      <c r="AE85" s="1703"/>
      <c r="AF85" s="1703"/>
      <c r="AG85" s="1703"/>
      <c r="AH85" s="1709"/>
      <c r="AI85" s="1703"/>
      <c r="AJ85" s="1703"/>
      <c r="AK85" s="1703"/>
      <c r="AL85" s="1703"/>
      <c r="AM85" s="1703"/>
      <c r="AN85" s="1703"/>
      <c r="AO85" s="1703"/>
      <c r="AP85" s="1713"/>
      <c r="AQ85" s="1702"/>
      <c r="AR85" s="1703"/>
      <c r="AS85" s="1703"/>
      <c r="AT85" s="1703"/>
      <c r="AU85" s="1703"/>
      <c r="AV85" s="1703"/>
      <c r="AW85" s="1703"/>
      <c r="AX85" s="1703"/>
      <c r="AY85" s="1708"/>
      <c r="AZ85" s="1703"/>
      <c r="BA85" s="1703"/>
      <c r="BB85" s="1703"/>
      <c r="BC85" s="1703"/>
      <c r="BD85" s="1703"/>
      <c r="BE85" s="1703"/>
      <c r="BF85" s="1709"/>
      <c r="BG85" s="1708"/>
      <c r="BH85" s="1703"/>
      <c r="BI85" s="1703"/>
      <c r="BJ85" s="1703"/>
      <c r="BK85" s="1703"/>
      <c r="BL85" s="1703"/>
      <c r="BM85" s="1703"/>
      <c r="BN85" s="1709"/>
      <c r="BO85" s="1703"/>
      <c r="BP85" s="1703"/>
      <c r="BQ85" s="1703"/>
      <c r="BR85" s="1703"/>
      <c r="BS85" s="1703"/>
      <c r="BT85" s="1703"/>
      <c r="BU85" s="1703"/>
      <c r="BV85" s="1703"/>
      <c r="BW85" s="1702"/>
      <c r="BX85" s="1703"/>
      <c r="BY85" s="1703"/>
      <c r="BZ85" s="1703"/>
      <c r="CA85" s="1703"/>
      <c r="CB85" s="1703"/>
      <c r="CC85" s="1703"/>
      <c r="CD85" s="1709"/>
      <c r="CE85" s="1703"/>
      <c r="CF85" s="1703"/>
      <c r="CG85" s="1703"/>
      <c r="CH85" s="1703"/>
      <c r="CI85" s="1703"/>
      <c r="CJ85" s="1703"/>
      <c r="CK85" s="1703"/>
      <c r="CL85" s="1713"/>
      <c r="CT85" s="8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5"/>
      <c r="DG85" s="65"/>
      <c r="DH85" s="65"/>
      <c r="DI85" s="65"/>
      <c r="DJ85" s="65"/>
      <c r="DK85" s="65"/>
      <c r="DL85" s="66"/>
      <c r="DM85" s="66"/>
      <c r="DN85" s="66"/>
      <c r="DO85" s="66"/>
      <c r="DP85" s="66"/>
      <c r="DQ85" s="66"/>
      <c r="DR85" s="65"/>
      <c r="DS85" s="65"/>
      <c r="DT85" s="65"/>
      <c r="DU85" s="65"/>
      <c r="EL85" s="65"/>
      <c r="EM85" s="65"/>
      <c r="EN85" s="65"/>
      <c r="EO85" s="65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  <c r="FM85" s="74"/>
    </row>
    <row r="86" spans="2:170" ht="4.5" customHeight="1" x14ac:dyDescent="0.3">
      <c r="B86" s="83"/>
      <c r="C86" s="1683"/>
      <c r="D86" s="1684"/>
      <c r="E86" s="1684"/>
      <c r="F86" s="1684"/>
      <c r="G86" s="1691"/>
      <c r="H86" s="1692"/>
      <c r="I86" s="1692"/>
      <c r="J86" s="1692"/>
      <c r="K86" s="1692"/>
      <c r="L86" s="1692"/>
      <c r="M86" s="1692"/>
      <c r="N86" s="1693"/>
      <c r="O86" s="1698"/>
      <c r="P86" s="1698"/>
      <c r="Q86" s="1698"/>
      <c r="R86" s="1699"/>
      <c r="S86" s="1704"/>
      <c r="T86" s="1705"/>
      <c r="U86" s="1705"/>
      <c r="V86" s="1705"/>
      <c r="W86" s="1705"/>
      <c r="X86" s="1705"/>
      <c r="Y86" s="1705"/>
      <c r="Z86" s="1705"/>
      <c r="AA86" s="1710"/>
      <c r="AB86" s="1705"/>
      <c r="AC86" s="1705"/>
      <c r="AD86" s="1705"/>
      <c r="AE86" s="1705"/>
      <c r="AF86" s="1705"/>
      <c r="AG86" s="1705"/>
      <c r="AH86" s="1711"/>
      <c r="AI86" s="1705"/>
      <c r="AJ86" s="1705"/>
      <c r="AK86" s="1705"/>
      <c r="AL86" s="1705"/>
      <c r="AM86" s="1705"/>
      <c r="AN86" s="1705"/>
      <c r="AO86" s="1705"/>
      <c r="AP86" s="1714"/>
      <c r="AQ86" s="1704"/>
      <c r="AR86" s="1705"/>
      <c r="AS86" s="1705"/>
      <c r="AT86" s="1705"/>
      <c r="AU86" s="1705"/>
      <c r="AV86" s="1705"/>
      <c r="AW86" s="1705"/>
      <c r="AX86" s="1705"/>
      <c r="AY86" s="1710"/>
      <c r="AZ86" s="1705"/>
      <c r="BA86" s="1705"/>
      <c r="BB86" s="1705"/>
      <c r="BC86" s="1705"/>
      <c r="BD86" s="1705"/>
      <c r="BE86" s="1705"/>
      <c r="BF86" s="1711"/>
      <c r="BG86" s="1710"/>
      <c r="BH86" s="1705"/>
      <c r="BI86" s="1705"/>
      <c r="BJ86" s="1705"/>
      <c r="BK86" s="1705"/>
      <c r="BL86" s="1705"/>
      <c r="BM86" s="1705"/>
      <c r="BN86" s="1711"/>
      <c r="BO86" s="1705"/>
      <c r="BP86" s="1705"/>
      <c r="BQ86" s="1705"/>
      <c r="BR86" s="1705"/>
      <c r="BS86" s="1705"/>
      <c r="BT86" s="1705"/>
      <c r="BU86" s="1705"/>
      <c r="BV86" s="1705"/>
      <c r="BW86" s="1704"/>
      <c r="BX86" s="1705"/>
      <c r="BY86" s="1705"/>
      <c r="BZ86" s="1705"/>
      <c r="CA86" s="1705"/>
      <c r="CB86" s="1705"/>
      <c r="CC86" s="1705"/>
      <c r="CD86" s="1711"/>
      <c r="CE86" s="1705"/>
      <c r="CF86" s="1705"/>
      <c r="CG86" s="1705"/>
      <c r="CH86" s="1705"/>
      <c r="CI86" s="1705"/>
      <c r="CJ86" s="1705"/>
      <c r="CK86" s="1705"/>
      <c r="CL86" s="1714"/>
      <c r="CT86" s="8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5"/>
      <c r="DG86" s="65"/>
      <c r="DH86" s="65"/>
      <c r="DI86" s="65"/>
      <c r="DJ86" s="65"/>
      <c r="DK86" s="65"/>
      <c r="DL86" s="66"/>
      <c r="DM86" s="66"/>
      <c r="DN86" s="66"/>
      <c r="DO86" s="66"/>
      <c r="DP86" s="66"/>
      <c r="DQ86" s="66"/>
      <c r="DR86" s="65"/>
      <c r="DS86" s="65"/>
      <c r="DT86" s="65"/>
      <c r="DU86" s="65"/>
      <c r="EL86" s="65"/>
      <c r="EM86" s="65"/>
      <c r="EN86" s="65"/>
      <c r="EO86" s="65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74"/>
    </row>
    <row r="87" spans="2:170" ht="4.5" customHeight="1" x14ac:dyDescent="0.25">
      <c r="B87" s="87"/>
      <c r="C87" s="1675"/>
      <c r="D87" s="1676"/>
      <c r="E87" s="1676"/>
      <c r="F87" s="1676"/>
      <c r="G87" s="1676"/>
      <c r="H87" s="1676"/>
      <c r="I87" s="1676"/>
      <c r="J87" s="1676"/>
      <c r="K87" s="1676"/>
      <c r="L87" s="1676"/>
      <c r="M87" s="1676"/>
      <c r="N87" s="1676"/>
      <c r="O87" s="1676"/>
      <c r="P87" s="1676"/>
      <c r="Q87" s="1676"/>
      <c r="R87" s="1677"/>
      <c r="S87" s="1678" t="s">
        <v>17</v>
      </c>
      <c r="T87" s="1674"/>
      <c r="U87" s="1674"/>
      <c r="V87" s="1674"/>
      <c r="W87" s="1674"/>
      <c r="X87" s="1674"/>
      <c r="Y87" s="1674"/>
      <c r="Z87" s="1674"/>
      <c r="AA87" s="1674" t="s">
        <v>17</v>
      </c>
      <c r="AB87" s="1674"/>
      <c r="AC87" s="1674"/>
      <c r="AD87" s="1674"/>
      <c r="AE87" s="1674"/>
      <c r="AF87" s="1674"/>
      <c r="AG87" s="1674"/>
      <c r="AH87" s="1674"/>
      <c r="AI87" s="1674" t="s">
        <v>17</v>
      </c>
      <c r="AJ87" s="1674"/>
      <c r="AK87" s="1674"/>
      <c r="AL87" s="1674"/>
      <c r="AM87" s="1674"/>
      <c r="AN87" s="1674"/>
      <c r="AO87" s="1674"/>
      <c r="AP87" s="1719"/>
      <c r="AQ87" s="1678" t="s">
        <v>17</v>
      </c>
      <c r="AR87" s="1674"/>
      <c r="AS87" s="1674"/>
      <c r="AT87" s="1674"/>
      <c r="AU87" s="1674"/>
      <c r="AV87" s="1674"/>
      <c r="AW87" s="1674"/>
      <c r="AX87" s="1674"/>
      <c r="AY87" s="1674" t="s">
        <v>17</v>
      </c>
      <c r="AZ87" s="1674"/>
      <c r="BA87" s="1674"/>
      <c r="BB87" s="1674"/>
      <c r="BC87" s="1674"/>
      <c r="BD87" s="1674"/>
      <c r="BE87" s="1674"/>
      <c r="BF87" s="1674"/>
      <c r="BG87" s="1674" t="s">
        <v>17</v>
      </c>
      <c r="BH87" s="1674"/>
      <c r="BI87" s="1674"/>
      <c r="BJ87" s="1674"/>
      <c r="BK87" s="1674"/>
      <c r="BL87" s="1674"/>
      <c r="BM87" s="1674"/>
      <c r="BN87" s="1674"/>
      <c r="BO87" s="1674" t="s">
        <v>17</v>
      </c>
      <c r="BP87" s="1674"/>
      <c r="BQ87" s="1674"/>
      <c r="BR87" s="1674"/>
      <c r="BS87" s="1674"/>
      <c r="BT87" s="1674"/>
      <c r="BU87" s="1674"/>
      <c r="BV87" s="1719"/>
      <c r="BW87" s="1741" t="s">
        <v>30</v>
      </c>
      <c r="BX87" s="1741"/>
      <c r="BY87" s="1741"/>
      <c r="BZ87" s="1741"/>
      <c r="CA87" s="1741"/>
      <c r="CB87" s="1741"/>
      <c r="CC87" s="1741"/>
      <c r="CD87" s="1746"/>
      <c r="CE87" s="1740" t="s">
        <v>30</v>
      </c>
      <c r="CF87" s="1741"/>
      <c r="CG87" s="1741"/>
      <c r="CH87" s="1741"/>
      <c r="CI87" s="1741"/>
      <c r="CJ87" s="1741"/>
      <c r="CK87" s="1741"/>
      <c r="CL87" s="1742"/>
      <c r="CT87" s="8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5"/>
      <c r="DG87" s="65"/>
      <c r="DH87" s="65"/>
      <c r="DI87" s="65"/>
      <c r="DJ87" s="65"/>
      <c r="DK87" s="65"/>
      <c r="DL87" s="66"/>
      <c r="DM87" s="66"/>
      <c r="DN87" s="66"/>
      <c r="DO87" s="66"/>
      <c r="DP87" s="66"/>
      <c r="DQ87" s="66"/>
      <c r="DR87" s="65"/>
      <c r="DS87" s="65"/>
      <c r="DT87" s="65"/>
      <c r="DU87" s="65"/>
      <c r="EL87" s="65"/>
      <c r="EM87" s="65"/>
      <c r="EN87" s="65"/>
      <c r="EO87" s="65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74"/>
    </row>
    <row r="88" spans="2:170" ht="4.5" customHeight="1" x14ac:dyDescent="0.3">
      <c r="B88" s="83"/>
      <c r="C88" s="1675"/>
      <c r="D88" s="1676"/>
      <c r="E88" s="1676"/>
      <c r="F88" s="1676"/>
      <c r="G88" s="1676"/>
      <c r="H88" s="1676"/>
      <c r="I88" s="1676"/>
      <c r="J88" s="1676"/>
      <c r="K88" s="1676"/>
      <c r="L88" s="1676"/>
      <c r="M88" s="1676"/>
      <c r="N88" s="1676"/>
      <c r="O88" s="1676"/>
      <c r="P88" s="1676"/>
      <c r="Q88" s="1676"/>
      <c r="R88" s="1677"/>
      <c r="S88" s="1678"/>
      <c r="T88" s="1674"/>
      <c r="U88" s="1674"/>
      <c r="V88" s="1674"/>
      <c r="W88" s="1674"/>
      <c r="X88" s="1674"/>
      <c r="Y88" s="1674"/>
      <c r="Z88" s="1674"/>
      <c r="AA88" s="1674"/>
      <c r="AB88" s="1674"/>
      <c r="AC88" s="1674"/>
      <c r="AD88" s="1674"/>
      <c r="AE88" s="1674"/>
      <c r="AF88" s="1674"/>
      <c r="AG88" s="1674"/>
      <c r="AH88" s="1674"/>
      <c r="AI88" s="1674"/>
      <c r="AJ88" s="1674"/>
      <c r="AK88" s="1674"/>
      <c r="AL88" s="1674"/>
      <c r="AM88" s="1674"/>
      <c r="AN88" s="1674"/>
      <c r="AO88" s="1674"/>
      <c r="AP88" s="1719"/>
      <c r="AQ88" s="1678"/>
      <c r="AR88" s="1674"/>
      <c r="AS88" s="1674"/>
      <c r="AT88" s="1674"/>
      <c r="AU88" s="1674"/>
      <c r="AV88" s="1674"/>
      <c r="AW88" s="1674"/>
      <c r="AX88" s="1674"/>
      <c r="AY88" s="1674"/>
      <c r="AZ88" s="1674"/>
      <c r="BA88" s="1674"/>
      <c r="BB88" s="1674"/>
      <c r="BC88" s="1674"/>
      <c r="BD88" s="1674"/>
      <c r="BE88" s="1674"/>
      <c r="BF88" s="1674"/>
      <c r="BG88" s="1674"/>
      <c r="BH88" s="1674"/>
      <c r="BI88" s="1674"/>
      <c r="BJ88" s="1674"/>
      <c r="BK88" s="1674"/>
      <c r="BL88" s="1674"/>
      <c r="BM88" s="1674"/>
      <c r="BN88" s="1674"/>
      <c r="BO88" s="1674"/>
      <c r="BP88" s="1674"/>
      <c r="BQ88" s="1674"/>
      <c r="BR88" s="1674"/>
      <c r="BS88" s="1674"/>
      <c r="BT88" s="1674"/>
      <c r="BU88" s="1674"/>
      <c r="BV88" s="1719"/>
      <c r="BW88" s="1744"/>
      <c r="BX88" s="1744"/>
      <c r="BY88" s="1744"/>
      <c r="BZ88" s="1744"/>
      <c r="CA88" s="1744"/>
      <c r="CB88" s="1744"/>
      <c r="CC88" s="1744"/>
      <c r="CD88" s="1747"/>
      <c r="CE88" s="1743"/>
      <c r="CF88" s="1744"/>
      <c r="CG88" s="1744"/>
      <c r="CH88" s="1744"/>
      <c r="CI88" s="1744"/>
      <c r="CJ88" s="1744"/>
      <c r="CK88" s="1744"/>
      <c r="CL88" s="1745"/>
      <c r="CT88" s="86"/>
      <c r="CU88" s="66"/>
      <c r="CV88" s="66"/>
      <c r="CW88" s="66"/>
      <c r="CX88" s="66"/>
      <c r="CY88" s="66"/>
      <c r="CZ88" s="66"/>
      <c r="DA88" s="66"/>
      <c r="DB88" s="66"/>
      <c r="DC88" s="66"/>
      <c r="DD88" s="66"/>
      <c r="DE88" s="66"/>
      <c r="DF88" s="65"/>
      <c r="DG88" s="65"/>
      <c r="DH88" s="65"/>
      <c r="DI88" s="65"/>
      <c r="DJ88" s="65"/>
      <c r="DK88" s="65"/>
      <c r="DL88" s="66"/>
      <c r="DM88" s="66"/>
      <c r="DN88" s="66"/>
      <c r="DO88" s="66"/>
      <c r="DP88" s="66"/>
      <c r="DQ88" s="66"/>
      <c r="DR88" s="65"/>
      <c r="DS88" s="65"/>
      <c r="DT88" s="65"/>
      <c r="DU88" s="65"/>
      <c r="EL88" s="65"/>
      <c r="EM88" s="65"/>
      <c r="EN88" s="65"/>
      <c r="EO88" s="65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66"/>
      <c r="FC88" s="66"/>
      <c r="FD88" s="66"/>
      <c r="FE88" s="66"/>
      <c r="FF88" s="66"/>
      <c r="FG88" s="66"/>
      <c r="FH88" s="66"/>
      <c r="FI88" s="66"/>
      <c r="FJ88" s="66"/>
      <c r="FK88" s="66"/>
      <c r="FL88" s="66"/>
      <c r="FM88" s="74"/>
    </row>
    <row r="89" spans="2:170" ht="4.5" customHeight="1" x14ac:dyDescent="0.25">
      <c r="B89" s="8"/>
      <c r="C89" s="729"/>
      <c r="D89" s="715"/>
      <c r="E89" s="715"/>
      <c r="F89" s="715"/>
      <c r="G89" s="715"/>
      <c r="H89" s="715"/>
      <c r="I89" s="715"/>
      <c r="J89" s="715"/>
      <c r="K89" s="715"/>
      <c r="L89" s="715"/>
      <c r="M89" s="715"/>
      <c r="N89" s="715"/>
      <c r="O89" s="715"/>
      <c r="P89" s="715"/>
      <c r="Q89" s="715"/>
      <c r="R89" s="911"/>
      <c r="S89" s="1664"/>
      <c r="T89" s="1665"/>
      <c r="U89" s="1665"/>
      <c r="V89" s="1665"/>
      <c r="W89" s="1665"/>
      <c r="X89" s="1665"/>
      <c r="Y89" s="1665"/>
      <c r="Z89" s="1665"/>
      <c r="AA89" s="1665"/>
      <c r="AB89" s="1665"/>
      <c r="AC89" s="1665"/>
      <c r="AD89" s="1665"/>
      <c r="AE89" s="1665"/>
      <c r="AF89" s="1665"/>
      <c r="AG89" s="1665"/>
      <c r="AH89" s="1665"/>
      <c r="AI89" s="1665"/>
      <c r="AJ89" s="1665"/>
      <c r="AK89" s="1665"/>
      <c r="AL89" s="1665"/>
      <c r="AM89" s="1665"/>
      <c r="AN89" s="1665"/>
      <c r="AO89" s="1665"/>
      <c r="AP89" s="1666"/>
      <c r="AQ89" s="1667"/>
      <c r="AR89" s="1668"/>
      <c r="AS89" s="1668"/>
      <c r="AT89" s="1668"/>
      <c r="AU89" s="1668"/>
      <c r="AV89" s="1668"/>
      <c r="AW89" s="1668"/>
      <c r="AX89" s="1668"/>
      <c r="AY89" s="1668"/>
      <c r="AZ89" s="1668"/>
      <c r="BA89" s="1668"/>
      <c r="BB89" s="1668"/>
      <c r="BC89" s="1668"/>
      <c r="BD89" s="1668"/>
      <c r="BE89" s="1668"/>
      <c r="BF89" s="1668"/>
      <c r="BG89" s="1668"/>
      <c r="BH89" s="1668"/>
      <c r="BI89" s="1668"/>
      <c r="BJ89" s="1668"/>
      <c r="BK89" s="1668"/>
      <c r="BL89" s="1668"/>
      <c r="BM89" s="1668"/>
      <c r="BN89" s="1668"/>
      <c r="BO89" s="1668"/>
      <c r="BP89" s="1668"/>
      <c r="BQ89" s="1668"/>
      <c r="BR89" s="1668"/>
      <c r="BS89" s="1668"/>
      <c r="BT89" s="1668"/>
      <c r="BU89" s="1668"/>
      <c r="BV89" s="1720"/>
      <c r="BW89" s="1734"/>
      <c r="BX89" s="1734"/>
      <c r="BY89" s="1734"/>
      <c r="BZ89" s="1734"/>
      <c r="CA89" s="1734"/>
      <c r="CB89" s="1734"/>
      <c r="CC89" s="1734"/>
      <c r="CD89" s="1735"/>
      <c r="CE89" s="1748"/>
      <c r="CF89" s="1734"/>
      <c r="CG89" s="1734"/>
      <c r="CH89" s="1734"/>
      <c r="CI89" s="1734"/>
      <c r="CJ89" s="1734"/>
      <c r="CK89" s="1734"/>
      <c r="CL89" s="1749"/>
      <c r="CT89" s="86"/>
      <c r="CU89" s="66"/>
      <c r="CV89" s="66"/>
      <c r="CW89" s="66"/>
      <c r="CX89" s="66"/>
      <c r="CY89" s="66"/>
      <c r="CZ89" s="66"/>
      <c r="DA89" s="66"/>
      <c r="DB89" s="66"/>
      <c r="DC89" s="66"/>
      <c r="DD89" s="66"/>
      <c r="DE89" s="66"/>
      <c r="DF89" s="65"/>
      <c r="DG89" s="65"/>
      <c r="DH89" s="65"/>
      <c r="DI89" s="65"/>
      <c r="DJ89" s="65"/>
      <c r="DK89" s="65"/>
      <c r="DL89" s="66"/>
      <c r="DM89" s="66"/>
      <c r="DN89" s="66"/>
      <c r="DO89" s="66"/>
      <c r="DP89" s="66"/>
      <c r="DQ89" s="66"/>
      <c r="DR89" s="65"/>
      <c r="DS89" s="65"/>
      <c r="DT89" s="65"/>
      <c r="DU89" s="65"/>
      <c r="EL89" s="65"/>
      <c r="EM89" s="65"/>
      <c r="EN89" s="65"/>
      <c r="EO89" s="65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66"/>
      <c r="FC89" s="66"/>
      <c r="FD89" s="66"/>
      <c r="FE89" s="66"/>
      <c r="FF89" s="66"/>
      <c r="FG89" s="66"/>
      <c r="FH89" s="66"/>
      <c r="FI89" s="66"/>
      <c r="FJ89" s="66"/>
      <c r="FK89" s="66"/>
      <c r="FL89" s="66"/>
      <c r="FM89" s="74"/>
    </row>
    <row r="90" spans="2:170" ht="4.5" customHeight="1" x14ac:dyDescent="0.3">
      <c r="B90" s="83"/>
      <c r="C90" s="729"/>
      <c r="D90" s="715"/>
      <c r="E90" s="715"/>
      <c r="F90" s="715"/>
      <c r="G90" s="715"/>
      <c r="H90" s="715"/>
      <c r="I90" s="715"/>
      <c r="J90" s="715"/>
      <c r="K90" s="715"/>
      <c r="L90" s="715"/>
      <c r="M90" s="715"/>
      <c r="N90" s="715"/>
      <c r="O90" s="715"/>
      <c r="P90" s="715"/>
      <c r="Q90" s="715"/>
      <c r="R90" s="911"/>
      <c r="S90" s="1664"/>
      <c r="T90" s="1665"/>
      <c r="U90" s="1665"/>
      <c r="V90" s="1665"/>
      <c r="W90" s="1665"/>
      <c r="X90" s="1665"/>
      <c r="Y90" s="1665"/>
      <c r="Z90" s="1665"/>
      <c r="AA90" s="1665"/>
      <c r="AB90" s="1665"/>
      <c r="AC90" s="1665"/>
      <c r="AD90" s="1665"/>
      <c r="AE90" s="1665"/>
      <c r="AF90" s="1665"/>
      <c r="AG90" s="1665"/>
      <c r="AH90" s="1665"/>
      <c r="AI90" s="1665"/>
      <c r="AJ90" s="1665"/>
      <c r="AK90" s="1665"/>
      <c r="AL90" s="1665"/>
      <c r="AM90" s="1665"/>
      <c r="AN90" s="1665"/>
      <c r="AO90" s="1665"/>
      <c r="AP90" s="1666"/>
      <c r="AQ90" s="1667"/>
      <c r="AR90" s="1668"/>
      <c r="AS90" s="1668"/>
      <c r="AT90" s="1668"/>
      <c r="AU90" s="1668"/>
      <c r="AV90" s="1668"/>
      <c r="AW90" s="1668"/>
      <c r="AX90" s="1668"/>
      <c r="AY90" s="1668"/>
      <c r="AZ90" s="1668"/>
      <c r="BA90" s="1668"/>
      <c r="BB90" s="1668"/>
      <c r="BC90" s="1668"/>
      <c r="BD90" s="1668"/>
      <c r="BE90" s="1668"/>
      <c r="BF90" s="1668"/>
      <c r="BG90" s="1668"/>
      <c r="BH90" s="1668"/>
      <c r="BI90" s="1668"/>
      <c r="BJ90" s="1668"/>
      <c r="BK90" s="1668"/>
      <c r="BL90" s="1668"/>
      <c r="BM90" s="1668"/>
      <c r="BN90" s="1668"/>
      <c r="BO90" s="1668"/>
      <c r="BP90" s="1668"/>
      <c r="BQ90" s="1668"/>
      <c r="BR90" s="1668"/>
      <c r="BS90" s="1668"/>
      <c r="BT90" s="1668"/>
      <c r="BU90" s="1668"/>
      <c r="BV90" s="1720"/>
      <c r="BW90" s="1736"/>
      <c r="BX90" s="1736"/>
      <c r="BY90" s="1736"/>
      <c r="BZ90" s="1736"/>
      <c r="CA90" s="1736"/>
      <c r="CB90" s="1736"/>
      <c r="CC90" s="1736"/>
      <c r="CD90" s="1737"/>
      <c r="CE90" s="1366"/>
      <c r="CF90" s="1736"/>
      <c r="CG90" s="1736"/>
      <c r="CH90" s="1736"/>
      <c r="CI90" s="1736"/>
      <c r="CJ90" s="1736"/>
      <c r="CK90" s="1736"/>
      <c r="CL90" s="1368"/>
      <c r="CT90" s="86"/>
      <c r="CU90" s="66"/>
      <c r="CV90" s="66"/>
      <c r="CW90" s="66"/>
      <c r="CX90" s="66"/>
      <c r="CY90" s="66"/>
      <c r="CZ90" s="66"/>
      <c r="DA90" s="66"/>
      <c r="DB90" s="66"/>
      <c r="DC90" s="66"/>
      <c r="DD90" s="66"/>
      <c r="DE90" s="66"/>
      <c r="DF90" s="65"/>
      <c r="DG90" s="65"/>
      <c r="DH90" s="65"/>
      <c r="DI90" s="65"/>
      <c r="DJ90" s="65"/>
      <c r="DK90" s="65"/>
      <c r="DL90" s="66"/>
      <c r="DM90" s="66"/>
      <c r="DN90" s="66"/>
      <c r="DO90" s="66"/>
      <c r="DP90" s="66"/>
      <c r="DQ90" s="66"/>
      <c r="DR90" s="65"/>
      <c r="DS90" s="65"/>
      <c r="DT90" s="65"/>
      <c r="DU90" s="65"/>
      <c r="EL90" s="65"/>
      <c r="EM90" s="65"/>
      <c r="EN90" s="65"/>
      <c r="EO90" s="65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66"/>
      <c r="FC90" s="66"/>
      <c r="FD90" s="66"/>
      <c r="FE90" s="66"/>
      <c r="FF90" s="66"/>
      <c r="FG90" s="66"/>
      <c r="FH90" s="66"/>
      <c r="FI90" s="66"/>
      <c r="FJ90" s="66"/>
      <c r="FK90" s="66"/>
      <c r="FL90" s="66"/>
      <c r="FM90" s="74"/>
    </row>
    <row r="91" spans="2:170" ht="4.5" customHeight="1" x14ac:dyDescent="0.3">
      <c r="B91" s="83"/>
      <c r="C91" s="729"/>
      <c r="D91" s="715"/>
      <c r="E91" s="715"/>
      <c r="F91" s="715"/>
      <c r="G91" s="715"/>
      <c r="H91" s="715"/>
      <c r="I91" s="715"/>
      <c r="J91" s="715"/>
      <c r="K91" s="715"/>
      <c r="L91" s="715"/>
      <c r="M91" s="715"/>
      <c r="N91" s="715"/>
      <c r="O91" s="715"/>
      <c r="P91" s="715"/>
      <c r="Q91" s="715"/>
      <c r="R91" s="911"/>
      <c r="S91" s="1664"/>
      <c r="T91" s="1665"/>
      <c r="U91" s="1665"/>
      <c r="V91" s="1665"/>
      <c r="W91" s="1665"/>
      <c r="X91" s="1665"/>
      <c r="Y91" s="1665"/>
      <c r="Z91" s="1665"/>
      <c r="AA91" s="1665"/>
      <c r="AB91" s="1665"/>
      <c r="AC91" s="1665"/>
      <c r="AD91" s="1665"/>
      <c r="AE91" s="1665"/>
      <c r="AF91" s="1665"/>
      <c r="AG91" s="1665"/>
      <c r="AH91" s="1665"/>
      <c r="AI91" s="1665"/>
      <c r="AJ91" s="1665"/>
      <c r="AK91" s="1665"/>
      <c r="AL91" s="1665"/>
      <c r="AM91" s="1665"/>
      <c r="AN91" s="1665"/>
      <c r="AO91" s="1665"/>
      <c r="AP91" s="1666"/>
      <c r="AQ91" s="1667"/>
      <c r="AR91" s="1668"/>
      <c r="AS91" s="1668"/>
      <c r="AT91" s="1668"/>
      <c r="AU91" s="1668"/>
      <c r="AV91" s="1668"/>
      <c r="AW91" s="1668"/>
      <c r="AX91" s="1668"/>
      <c r="AY91" s="1668"/>
      <c r="AZ91" s="1668"/>
      <c r="BA91" s="1668"/>
      <c r="BB91" s="1668"/>
      <c r="BC91" s="1668"/>
      <c r="BD91" s="1668"/>
      <c r="BE91" s="1668"/>
      <c r="BF91" s="1668"/>
      <c r="BG91" s="1668"/>
      <c r="BH91" s="1668"/>
      <c r="BI91" s="1668"/>
      <c r="BJ91" s="1668"/>
      <c r="BK91" s="1668"/>
      <c r="BL91" s="1668"/>
      <c r="BM91" s="1668"/>
      <c r="BN91" s="1668"/>
      <c r="BO91" s="1668"/>
      <c r="BP91" s="1668"/>
      <c r="BQ91" s="1668"/>
      <c r="BR91" s="1668"/>
      <c r="BS91" s="1668"/>
      <c r="BT91" s="1668"/>
      <c r="BU91" s="1668"/>
      <c r="BV91" s="1720"/>
      <c r="BW91" s="1736"/>
      <c r="BX91" s="1736"/>
      <c r="BY91" s="1736"/>
      <c r="BZ91" s="1736"/>
      <c r="CA91" s="1736"/>
      <c r="CB91" s="1736"/>
      <c r="CC91" s="1736"/>
      <c r="CD91" s="1737"/>
      <c r="CE91" s="1366"/>
      <c r="CF91" s="1736"/>
      <c r="CG91" s="1736"/>
      <c r="CH91" s="1736"/>
      <c r="CI91" s="1736"/>
      <c r="CJ91" s="1736"/>
      <c r="CK91" s="1736"/>
      <c r="CL91" s="1368"/>
      <c r="CT91" s="86"/>
      <c r="CU91" s="66"/>
      <c r="CV91" s="66"/>
      <c r="CW91" s="66"/>
      <c r="CX91" s="66"/>
      <c r="CY91" s="66"/>
      <c r="CZ91" s="66"/>
      <c r="DA91" s="66"/>
      <c r="DB91" s="66"/>
      <c r="DC91" s="66"/>
      <c r="DD91" s="66"/>
      <c r="DE91" s="66"/>
      <c r="DF91" s="65"/>
      <c r="DG91" s="65"/>
      <c r="DH91" s="65"/>
      <c r="DI91" s="65"/>
      <c r="DJ91" s="65"/>
      <c r="DK91" s="65"/>
      <c r="DL91" s="66"/>
      <c r="DM91" s="66"/>
      <c r="DN91" s="66"/>
      <c r="DO91" s="66"/>
      <c r="DP91" s="66"/>
      <c r="DQ91" s="66"/>
      <c r="DR91" s="65"/>
      <c r="DS91" s="65"/>
      <c r="DT91" s="65"/>
      <c r="DU91" s="65"/>
      <c r="EL91" s="65"/>
      <c r="EM91" s="65"/>
      <c r="EN91" s="65"/>
      <c r="EO91" s="65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66"/>
      <c r="FC91" s="66"/>
      <c r="FD91" s="66"/>
      <c r="FE91" s="66"/>
      <c r="FF91" s="66"/>
      <c r="FG91" s="66"/>
      <c r="FH91" s="66"/>
      <c r="FI91" s="66"/>
      <c r="FJ91" s="66"/>
      <c r="FK91" s="66"/>
      <c r="FL91" s="66"/>
      <c r="FM91" s="74"/>
    </row>
    <row r="92" spans="2:170" ht="4.5" customHeight="1" x14ac:dyDescent="0.3">
      <c r="B92" s="83"/>
      <c r="C92" s="729"/>
      <c r="D92" s="715"/>
      <c r="E92" s="715"/>
      <c r="F92" s="715"/>
      <c r="G92" s="715"/>
      <c r="H92" s="715"/>
      <c r="I92" s="715"/>
      <c r="J92" s="715"/>
      <c r="K92" s="715"/>
      <c r="L92" s="715"/>
      <c r="M92" s="715"/>
      <c r="N92" s="715"/>
      <c r="O92" s="715"/>
      <c r="P92" s="715"/>
      <c r="Q92" s="715"/>
      <c r="R92" s="911"/>
      <c r="S92" s="1664"/>
      <c r="T92" s="1665"/>
      <c r="U92" s="1665"/>
      <c r="V92" s="1665"/>
      <c r="W92" s="1665"/>
      <c r="X92" s="1665"/>
      <c r="Y92" s="1665"/>
      <c r="Z92" s="1665"/>
      <c r="AA92" s="1665"/>
      <c r="AB92" s="1665"/>
      <c r="AC92" s="1665"/>
      <c r="AD92" s="1665"/>
      <c r="AE92" s="1665"/>
      <c r="AF92" s="1665"/>
      <c r="AG92" s="1665"/>
      <c r="AH92" s="1665"/>
      <c r="AI92" s="1665"/>
      <c r="AJ92" s="1665"/>
      <c r="AK92" s="1665"/>
      <c r="AL92" s="1665"/>
      <c r="AM92" s="1665"/>
      <c r="AN92" s="1665"/>
      <c r="AO92" s="1665"/>
      <c r="AP92" s="1666"/>
      <c r="AQ92" s="1667"/>
      <c r="AR92" s="1668"/>
      <c r="AS92" s="1668"/>
      <c r="AT92" s="1668"/>
      <c r="AU92" s="1668"/>
      <c r="AV92" s="1668"/>
      <c r="AW92" s="1668"/>
      <c r="AX92" s="1668"/>
      <c r="AY92" s="1668"/>
      <c r="AZ92" s="1668"/>
      <c r="BA92" s="1668"/>
      <c r="BB92" s="1668"/>
      <c r="BC92" s="1668"/>
      <c r="BD92" s="1668"/>
      <c r="BE92" s="1668"/>
      <c r="BF92" s="1668"/>
      <c r="BG92" s="1668"/>
      <c r="BH92" s="1668"/>
      <c r="BI92" s="1668"/>
      <c r="BJ92" s="1668"/>
      <c r="BK92" s="1668"/>
      <c r="BL92" s="1668"/>
      <c r="BM92" s="1668"/>
      <c r="BN92" s="1668"/>
      <c r="BO92" s="1668"/>
      <c r="BP92" s="1668"/>
      <c r="BQ92" s="1668"/>
      <c r="BR92" s="1668"/>
      <c r="BS92" s="1668"/>
      <c r="BT92" s="1668"/>
      <c r="BU92" s="1668"/>
      <c r="BV92" s="1720"/>
      <c r="BW92" s="1736"/>
      <c r="BX92" s="1736"/>
      <c r="BY92" s="1736"/>
      <c r="BZ92" s="1736"/>
      <c r="CA92" s="1736"/>
      <c r="CB92" s="1736"/>
      <c r="CC92" s="1736"/>
      <c r="CD92" s="1737"/>
      <c r="CE92" s="1366"/>
      <c r="CF92" s="1736"/>
      <c r="CG92" s="1736"/>
      <c r="CH92" s="1736"/>
      <c r="CI92" s="1736"/>
      <c r="CJ92" s="1736"/>
      <c r="CK92" s="1736"/>
      <c r="CL92" s="1368"/>
      <c r="FM92" s="74"/>
    </row>
    <row r="93" spans="2:170" ht="4.5" customHeight="1" x14ac:dyDescent="0.3">
      <c r="B93" s="83"/>
      <c r="C93" s="729"/>
      <c r="D93" s="715"/>
      <c r="E93" s="715"/>
      <c r="F93" s="715"/>
      <c r="G93" s="715"/>
      <c r="H93" s="715"/>
      <c r="I93" s="715"/>
      <c r="J93" s="715"/>
      <c r="K93" s="715"/>
      <c r="L93" s="715"/>
      <c r="M93" s="715"/>
      <c r="N93" s="715"/>
      <c r="O93" s="715"/>
      <c r="P93" s="715"/>
      <c r="Q93" s="715"/>
      <c r="R93" s="911"/>
      <c r="S93" s="1664"/>
      <c r="T93" s="1665"/>
      <c r="U93" s="1665"/>
      <c r="V93" s="1665"/>
      <c r="W93" s="1665"/>
      <c r="X93" s="1665"/>
      <c r="Y93" s="1665"/>
      <c r="Z93" s="1665"/>
      <c r="AA93" s="1665"/>
      <c r="AB93" s="1665"/>
      <c r="AC93" s="1665"/>
      <c r="AD93" s="1665"/>
      <c r="AE93" s="1665"/>
      <c r="AF93" s="1665"/>
      <c r="AG93" s="1665"/>
      <c r="AH93" s="1665"/>
      <c r="AI93" s="1665"/>
      <c r="AJ93" s="1665"/>
      <c r="AK93" s="1665"/>
      <c r="AL93" s="1665"/>
      <c r="AM93" s="1665"/>
      <c r="AN93" s="1665"/>
      <c r="AO93" s="1665"/>
      <c r="AP93" s="1666"/>
      <c r="AQ93" s="1667"/>
      <c r="AR93" s="1668"/>
      <c r="AS93" s="1668"/>
      <c r="AT93" s="1668"/>
      <c r="AU93" s="1668"/>
      <c r="AV93" s="1668"/>
      <c r="AW93" s="1668"/>
      <c r="AX93" s="1668"/>
      <c r="AY93" s="1668"/>
      <c r="AZ93" s="1668"/>
      <c r="BA93" s="1668"/>
      <c r="BB93" s="1668"/>
      <c r="BC93" s="1668"/>
      <c r="BD93" s="1668"/>
      <c r="BE93" s="1668"/>
      <c r="BF93" s="1668"/>
      <c r="BG93" s="1668"/>
      <c r="BH93" s="1668"/>
      <c r="BI93" s="1668"/>
      <c r="BJ93" s="1668"/>
      <c r="BK93" s="1668"/>
      <c r="BL93" s="1668"/>
      <c r="BM93" s="1668"/>
      <c r="BN93" s="1668"/>
      <c r="BO93" s="1668"/>
      <c r="BP93" s="1668"/>
      <c r="BQ93" s="1668"/>
      <c r="BR93" s="1668"/>
      <c r="BS93" s="1668"/>
      <c r="BT93" s="1668"/>
      <c r="BU93" s="1668"/>
      <c r="BV93" s="1720"/>
      <c r="BW93" s="1738"/>
      <c r="BX93" s="1738"/>
      <c r="BY93" s="1738"/>
      <c r="BZ93" s="1738"/>
      <c r="CA93" s="1738"/>
      <c r="CB93" s="1738"/>
      <c r="CC93" s="1738"/>
      <c r="CD93" s="1739"/>
      <c r="CE93" s="1750"/>
      <c r="CF93" s="1738"/>
      <c r="CG93" s="1738"/>
      <c r="CH93" s="1738"/>
      <c r="CI93" s="1738"/>
      <c r="CJ93" s="1738"/>
      <c r="CK93" s="1738"/>
      <c r="CL93" s="1751"/>
      <c r="FM93" s="74"/>
      <c r="FN93" s="28"/>
    </row>
    <row r="94" spans="2:170" ht="4.5" customHeight="1" x14ac:dyDescent="0.25">
      <c r="B94" s="8"/>
      <c r="C94" s="729"/>
      <c r="D94" s="715"/>
      <c r="E94" s="715"/>
      <c r="F94" s="715"/>
      <c r="G94" s="715"/>
      <c r="H94" s="715"/>
      <c r="I94" s="715"/>
      <c r="J94" s="715"/>
      <c r="K94" s="715"/>
      <c r="L94" s="715"/>
      <c r="M94" s="715"/>
      <c r="N94" s="715"/>
      <c r="O94" s="715"/>
      <c r="P94" s="715"/>
      <c r="Q94" s="715"/>
      <c r="R94" s="911"/>
      <c r="S94" s="1664"/>
      <c r="T94" s="1665"/>
      <c r="U94" s="1665"/>
      <c r="V94" s="1665"/>
      <c r="W94" s="1665"/>
      <c r="X94" s="1665"/>
      <c r="Y94" s="1665"/>
      <c r="Z94" s="1665"/>
      <c r="AA94" s="1665"/>
      <c r="AB94" s="1665"/>
      <c r="AC94" s="1665"/>
      <c r="AD94" s="1665"/>
      <c r="AE94" s="1665"/>
      <c r="AF94" s="1665"/>
      <c r="AG94" s="1665"/>
      <c r="AH94" s="1665"/>
      <c r="AI94" s="1665"/>
      <c r="AJ94" s="1665"/>
      <c r="AK94" s="1665"/>
      <c r="AL94" s="1665"/>
      <c r="AM94" s="1665"/>
      <c r="AN94" s="1665"/>
      <c r="AO94" s="1665"/>
      <c r="AP94" s="1666"/>
      <c r="AQ94" s="1667"/>
      <c r="AR94" s="1668"/>
      <c r="AS94" s="1668"/>
      <c r="AT94" s="1668"/>
      <c r="AU94" s="1668"/>
      <c r="AV94" s="1668"/>
      <c r="AW94" s="1668"/>
      <c r="AX94" s="1668"/>
      <c r="AY94" s="1668"/>
      <c r="AZ94" s="1668"/>
      <c r="BA94" s="1668"/>
      <c r="BB94" s="1668"/>
      <c r="BC94" s="1668"/>
      <c r="BD94" s="1668"/>
      <c r="BE94" s="1668"/>
      <c r="BF94" s="1668"/>
      <c r="BG94" s="1668"/>
      <c r="BH94" s="1668"/>
      <c r="BI94" s="1668"/>
      <c r="BJ94" s="1668"/>
      <c r="BK94" s="1668"/>
      <c r="BL94" s="1668"/>
      <c r="BM94" s="1668"/>
      <c r="BN94" s="1668"/>
      <c r="BO94" s="1668"/>
      <c r="BP94" s="1668"/>
      <c r="BQ94" s="1668"/>
      <c r="BR94" s="1668"/>
      <c r="BS94" s="1668"/>
      <c r="BT94" s="1668"/>
      <c r="BU94" s="1668"/>
      <c r="BV94" s="1720"/>
      <c r="BW94" s="1734"/>
      <c r="BX94" s="1734"/>
      <c r="BY94" s="1734"/>
      <c r="BZ94" s="1734"/>
      <c r="CA94" s="1734"/>
      <c r="CB94" s="1734"/>
      <c r="CC94" s="1734"/>
      <c r="CD94" s="1735"/>
      <c r="CE94" s="1748"/>
      <c r="CF94" s="1734"/>
      <c r="CG94" s="1734"/>
      <c r="CH94" s="1734"/>
      <c r="CI94" s="1734"/>
      <c r="CJ94" s="1734"/>
      <c r="CK94" s="1734"/>
      <c r="CL94" s="1749"/>
      <c r="FM94" s="74"/>
      <c r="FN94" s="28"/>
    </row>
    <row r="95" spans="2:170" ht="4.5" customHeight="1" x14ac:dyDescent="0.3">
      <c r="B95" s="83"/>
      <c r="C95" s="729"/>
      <c r="D95" s="715"/>
      <c r="E95" s="715"/>
      <c r="F95" s="715"/>
      <c r="G95" s="715"/>
      <c r="H95" s="715"/>
      <c r="I95" s="715"/>
      <c r="J95" s="715"/>
      <c r="K95" s="715"/>
      <c r="L95" s="715"/>
      <c r="M95" s="715"/>
      <c r="N95" s="715"/>
      <c r="O95" s="715"/>
      <c r="P95" s="715"/>
      <c r="Q95" s="715"/>
      <c r="R95" s="911"/>
      <c r="S95" s="1664"/>
      <c r="T95" s="1665"/>
      <c r="U95" s="1665"/>
      <c r="V95" s="1665"/>
      <c r="W95" s="1665"/>
      <c r="X95" s="1665"/>
      <c r="Y95" s="1665"/>
      <c r="Z95" s="1665"/>
      <c r="AA95" s="1665"/>
      <c r="AB95" s="1665"/>
      <c r="AC95" s="1665"/>
      <c r="AD95" s="1665"/>
      <c r="AE95" s="1665"/>
      <c r="AF95" s="1665"/>
      <c r="AG95" s="1665"/>
      <c r="AH95" s="1665"/>
      <c r="AI95" s="1665"/>
      <c r="AJ95" s="1665"/>
      <c r="AK95" s="1665"/>
      <c r="AL95" s="1665"/>
      <c r="AM95" s="1665"/>
      <c r="AN95" s="1665"/>
      <c r="AO95" s="1665"/>
      <c r="AP95" s="1666"/>
      <c r="AQ95" s="1667"/>
      <c r="AR95" s="1668"/>
      <c r="AS95" s="1668"/>
      <c r="AT95" s="1668"/>
      <c r="AU95" s="1668"/>
      <c r="AV95" s="1668"/>
      <c r="AW95" s="1668"/>
      <c r="AX95" s="1668"/>
      <c r="AY95" s="1668"/>
      <c r="AZ95" s="1668"/>
      <c r="BA95" s="1668"/>
      <c r="BB95" s="1668"/>
      <c r="BC95" s="1668"/>
      <c r="BD95" s="1668"/>
      <c r="BE95" s="1668"/>
      <c r="BF95" s="1668"/>
      <c r="BG95" s="1668"/>
      <c r="BH95" s="1668"/>
      <c r="BI95" s="1668"/>
      <c r="BJ95" s="1668"/>
      <c r="BK95" s="1668"/>
      <c r="BL95" s="1668"/>
      <c r="BM95" s="1668"/>
      <c r="BN95" s="1668"/>
      <c r="BO95" s="1668"/>
      <c r="BP95" s="1668"/>
      <c r="BQ95" s="1668"/>
      <c r="BR95" s="1668"/>
      <c r="BS95" s="1668"/>
      <c r="BT95" s="1668"/>
      <c r="BU95" s="1668"/>
      <c r="BV95" s="1720"/>
      <c r="BW95" s="1736"/>
      <c r="BX95" s="1736"/>
      <c r="BY95" s="1736"/>
      <c r="BZ95" s="1736"/>
      <c r="CA95" s="1736"/>
      <c r="CB95" s="1736"/>
      <c r="CC95" s="1736"/>
      <c r="CD95" s="1737"/>
      <c r="CE95" s="1366"/>
      <c r="CF95" s="1736"/>
      <c r="CG95" s="1736"/>
      <c r="CH95" s="1736"/>
      <c r="CI95" s="1736"/>
      <c r="CJ95" s="1736"/>
      <c r="CK95" s="1736"/>
      <c r="CL95" s="1368"/>
      <c r="FM95" s="74"/>
    </row>
    <row r="96" spans="2:170" ht="4.5" customHeight="1" x14ac:dyDescent="0.3">
      <c r="B96" s="83"/>
      <c r="C96" s="729"/>
      <c r="D96" s="715"/>
      <c r="E96" s="715"/>
      <c r="F96" s="715"/>
      <c r="G96" s="715"/>
      <c r="H96" s="715"/>
      <c r="I96" s="715"/>
      <c r="J96" s="715"/>
      <c r="K96" s="715"/>
      <c r="L96" s="715"/>
      <c r="M96" s="715"/>
      <c r="N96" s="715"/>
      <c r="O96" s="715"/>
      <c r="P96" s="715"/>
      <c r="Q96" s="715"/>
      <c r="R96" s="911"/>
      <c r="S96" s="1664"/>
      <c r="T96" s="1665"/>
      <c r="U96" s="1665"/>
      <c r="V96" s="1665"/>
      <c r="W96" s="1665"/>
      <c r="X96" s="1665"/>
      <c r="Y96" s="1665"/>
      <c r="Z96" s="1665"/>
      <c r="AA96" s="1665"/>
      <c r="AB96" s="1665"/>
      <c r="AC96" s="1665"/>
      <c r="AD96" s="1665"/>
      <c r="AE96" s="1665"/>
      <c r="AF96" s="1665"/>
      <c r="AG96" s="1665"/>
      <c r="AH96" s="1665"/>
      <c r="AI96" s="1665"/>
      <c r="AJ96" s="1665"/>
      <c r="AK96" s="1665"/>
      <c r="AL96" s="1665"/>
      <c r="AM96" s="1665"/>
      <c r="AN96" s="1665"/>
      <c r="AO96" s="1665"/>
      <c r="AP96" s="1666"/>
      <c r="AQ96" s="1667"/>
      <c r="AR96" s="1668"/>
      <c r="AS96" s="1668"/>
      <c r="AT96" s="1668"/>
      <c r="AU96" s="1668"/>
      <c r="AV96" s="1668"/>
      <c r="AW96" s="1668"/>
      <c r="AX96" s="1668"/>
      <c r="AY96" s="1668"/>
      <c r="AZ96" s="1668"/>
      <c r="BA96" s="1668"/>
      <c r="BB96" s="1668"/>
      <c r="BC96" s="1668"/>
      <c r="BD96" s="1668"/>
      <c r="BE96" s="1668"/>
      <c r="BF96" s="1668"/>
      <c r="BG96" s="1668"/>
      <c r="BH96" s="1668"/>
      <c r="BI96" s="1668"/>
      <c r="BJ96" s="1668"/>
      <c r="BK96" s="1668"/>
      <c r="BL96" s="1668"/>
      <c r="BM96" s="1668"/>
      <c r="BN96" s="1668"/>
      <c r="BO96" s="1668"/>
      <c r="BP96" s="1668"/>
      <c r="BQ96" s="1668"/>
      <c r="BR96" s="1668"/>
      <c r="BS96" s="1668"/>
      <c r="BT96" s="1668"/>
      <c r="BU96" s="1668"/>
      <c r="BV96" s="1720"/>
      <c r="BW96" s="1736"/>
      <c r="BX96" s="1736"/>
      <c r="BY96" s="1736"/>
      <c r="BZ96" s="1736"/>
      <c r="CA96" s="1736"/>
      <c r="CB96" s="1736"/>
      <c r="CC96" s="1736"/>
      <c r="CD96" s="1737"/>
      <c r="CE96" s="1366"/>
      <c r="CF96" s="1736"/>
      <c r="CG96" s="1736"/>
      <c r="CH96" s="1736"/>
      <c r="CI96" s="1736"/>
      <c r="CJ96" s="1736"/>
      <c r="CK96" s="1736"/>
      <c r="CL96" s="1368"/>
      <c r="FM96" s="74"/>
    </row>
    <row r="97" spans="2:169" ht="4.5" customHeight="1" x14ac:dyDescent="0.3">
      <c r="B97" s="83"/>
      <c r="C97" s="729"/>
      <c r="D97" s="715"/>
      <c r="E97" s="715"/>
      <c r="F97" s="715"/>
      <c r="G97" s="715"/>
      <c r="H97" s="715"/>
      <c r="I97" s="715"/>
      <c r="J97" s="715"/>
      <c r="K97" s="715"/>
      <c r="L97" s="715"/>
      <c r="M97" s="715"/>
      <c r="N97" s="715"/>
      <c r="O97" s="715"/>
      <c r="P97" s="715"/>
      <c r="Q97" s="715"/>
      <c r="R97" s="911"/>
      <c r="S97" s="1664"/>
      <c r="T97" s="1665"/>
      <c r="U97" s="1665"/>
      <c r="V97" s="1665"/>
      <c r="W97" s="1665"/>
      <c r="X97" s="1665"/>
      <c r="Y97" s="1665"/>
      <c r="Z97" s="1665"/>
      <c r="AA97" s="1665"/>
      <c r="AB97" s="1665"/>
      <c r="AC97" s="1665"/>
      <c r="AD97" s="1665"/>
      <c r="AE97" s="1665"/>
      <c r="AF97" s="1665"/>
      <c r="AG97" s="1665"/>
      <c r="AH97" s="1665"/>
      <c r="AI97" s="1665"/>
      <c r="AJ97" s="1665"/>
      <c r="AK97" s="1665"/>
      <c r="AL97" s="1665"/>
      <c r="AM97" s="1665"/>
      <c r="AN97" s="1665"/>
      <c r="AO97" s="1665"/>
      <c r="AP97" s="1666"/>
      <c r="AQ97" s="1667"/>
      <c r="AR97" s="1668"/>
      <c r="AS97" s="1668"/>
      <c r="AT97" s="1668"/>
      <c r="AU97" s="1668"/>
      <c r="AV97" s="1668"/>
      <c r="AW97" s="1668"/>
      <c r="AX97" s="1668"/>
      <c r="AY97" s="1668"/>
      <c r="AZ97" s="1668"/>
      <c r="BA97" s="1668"/>
      <c r="BB97" s="1668"/>
      <c r="BC97" s="1668"/>
      <c r="BD97" s="1668"/>
      <c r="BE97" s="1668"/>
      <c r="BF97" s="1668"/>
      <c r="BG97" s="1668"/>
      <c r="BH97" s="1668"/>
      <c r="BI97" s="1668"/>
      <c r="BJ97" s="1668"/>
      <c r="BK97" s="1668"/>
      <c r="BL97" s="1668"/>
      <c r="BM97" s="1668"/>
      <c r="BN97" s="1668"/>
      <c r="BO97" s="1668"/>
      <c r="BP97" s="1668"/>
      <c r="BQ97" s="1668"/>
      <c r="BR97" s="1668"/>
      <c r="BS97" s="1668"/>
      <c r="BT97" s="1668"/>
      <c r="BU97" s="1668"/>
      <c r="BV97" s="1720"/>
      <c r="BW97" s="1736"/>
      <c r="BX97" s="1736"/>
      <c r="BY97" s="1736"/>
      <c r="BZ97" s="1736"/>
      <c r="CA97" s="1736"/>
      <c r="CB97" s="1736"/>
      <c r="CC97" s="1736"/>
      <c r="CD97" s="1737"/>
      <c r="CE97" s="1366"/>
      <c r="CF97" s="1736"/>
      <c r="CG97" s="1736"/>
      <c r="CH97" s="1736"/>
      <c r="CI97" s="1736"/>
      <c r="CJ97" s="1736"/>
      <c r="CK97" s="1736"/>
      <c r="CL97" s="1368"/>
      <c r="FM97" s="74"/>
    </row>
    <row r="98" spans="2:169" ht="4.5" customHeight="1" x14ac:dyDescent="0.3">
      <c r="B98" s="83"/>
      <c r="C98" s="729"/>
      <c r="D98" s="715"/>
      <c r="E98" s="715"/>
      <c r="F98" s="715"/>
      <c r="G98" s="715"/>
      <c r="H98" s="715"/>
      <c r="I98" s="715"/>
      <c r="J98" s="715"/>
      <c r="K98" s="715"/>
      <c r="L98" s="715"/>
      <c r="M98" s="715"/>
      <c r="N98" s="715"/>
      <c r="O98" s="715"/>
      <c r="P98" s="715"/>
      <c r="Q98" s="715"/>
      <c r="R98" s="911"/>
      <c r="S98" s="1664"/>
      <c r="T98" s="1665"/>
      <c r="U98" s="1665"/>
      <c r="V98" s="1665"/>
      <c r="W98" s="1665"/>
      <c r="X98" s="1665"/>
      <c r="Y98" s="1665"/>
      <c r="Z98" s="1665"/>
      <c r="AA98" s="1665"/>
      <c r="AB98" s="1665"/>
      <c r="AC98" s="1665"/>
      <c r="AD98" s="1665"/>
      <c r="AE98" s="1665"/>
      <c r="AF98" s="1665"/>
      <c r="AG98" s="1665"/>
      <c r="AH98" s="1665"/>
      <c r="AI98" s="1665"/>
      <c r="AJ98" s="1665"/>
      <c r="AK98" s="1665"/>
      <c r="AL98" s="1665"/>
      <c r="AM98" s="1665"/>
      <c r="AN98" s="1665"/>
      <c r="AO98" s="1665"/>
      <c r="AP98" s="1666"/>
      <c r="AQ98" s="1667"/>
      <c r="AR98" s="1668"/>
      <c r="AS98" s="1668"/>
      <c r="AT98" s="1668"/>
      <c r="AU98" s="1668"/>
      <c r="AV98" s="1668"/>
      <c r="AW98" s="1668"/>
      <c r="AX98" s="1668"/>
      <c r="AY98" s="1668"/>
      <c r="AZ98" s="1668"/>
      <c r="BA98" s="1668"/>
      <c r="BB98" s="1668"/>
      <c r="BC98" s="1668"/>
      <c r="BD98" s="1668"/>
      <c r="BE98" s="1668"/>
      <c r="BF98" s="1668"/>
      <c r="BG98" s="1668"/>
      <c r="BH98" s="1668"/>
      <c r="BI98" s="1668"/>
      <c r="BJ98" s="1668"/>
      <c r="BK98" s="1668"/>
      <c r="BL98" s="1668"/>
      <c r="BM98" s="1668"/>
      <c r="BN98" s="1668"/>
      <c r="BO98" s="1668"/>
      <c r="BP98" s="1668"/>
      <c r="BQ98" s="1668"/>
      <c r="BR98" s="1668"/>
      <c r="BS98" s="1668"/>
      <c r="BT98" s="1668"/>
      <c r="BU98" s="1668"/>
      <c r="BV98" s="1720"/>
      <c r="BW98" s="1738"/>
      <c r="BX98" s="1738"/>
      <c r="BY98" s="1738"/>
      <c r="BZ98" s="1738"/>
      <c r="CA98" s="1738"/>
      <c r="CB98" s="1738"/>
      <c r="CC98" s="1738"/>
      <c r="CD98" s="1739"/>
      <c r="CE98" s="1750"/>
      <c r="CF98" s="1738"/>
      <c r="CG98" s="1738"/>
      <c r="CH98" s="1738"/>
      <c r="CI98" s="1738"/>
      <c r="CJ98" s="1738"/>
      <c r="CK98" s="1738"/>
      <c r="CL98" s="1751"/>
      <c r="FM98" s="74"/>
    </row>
    <row r="99" spans="2:169" ht="4.5" customHeight="1" x14ac:dyDescent="0.25">
      <c r="B99" s="8"/>
      <c r="C99" s="729"/>
      <c r="D99" s="715"/>
      <c r="E99" s="715"/>
      <c r="F99" s="715"/>
      <c r="G99" s="715"/>
      <c r="H99" s="715"/>
      <c r="I99" s="715"/>
      <c r="J99" s="715"/>
      <c r="K99" s="715"/>
      <c r="L99" s="715"/>
      <c r="M99" s="715"/>
      <c r="N99" s="715"/>
      <c r="O99" s="715"/>
      <c r="P99" s="715"/>
      <c r="Q99" s="715"/>
      <c r="R99" s="911"/>
      <c r="S99" s="1664"/>
      <c r="T99" s="1665"/>
      <c r="U99" s="1665"/>
      <c r="V99" s="1665"/>
      <c r="W99" s="1665"/>
      <c r="X99" s="1665"/>
      <c r="Y99" s="1665"/>
      <c r="Z99" s="1665"/>
      <c r="AA99" s="1665"/>
      <c r="AB99" s="1665"/>
      <c r="AC99" s="1665"/>
      <c r="AD99" s="1665"/>
      <c r="AE99" s="1665"/>
      <c r="AF99" s="1665"/>
      <c r="AG99" s="1665"/>
      <c r="AH99" s="1665"/>
      <c r="AI99" s="1665"/>
      <c r="AJ99" s="1665"/>
      <c r="AK99" s="1665"/>
      <c r="AL99" s="1665"/>
      <c r="AM99" s="1665"/>
      <c r="AN99" s="1665"/>
      <c r="AO99" s="1665"/>
      <c r="AP99" s="1666"/>
      <c r="AQ99" s="1667"/>
      <c r="AR99" s="1668"/>
      <c r="AS99" s="1668"/>
      <c r="AT99" s="1668"/>
      <c r="AU99" s="1668"/>
      <c r="AV99" s="1668"/>
      <c r="AW99" s="1668"/>
      <c r="AX99" s="1668"/>
      <c r="AY99" s="1668"/>
      <c r="AZ99" s="1668"/>
      <c r="BA99" s="1668"/>
      <c r="BB99" s="1668"/>
      <c r="BC99" s="1668"/>
      <c r="BD99" s="1668"/>
      <c r="BE99" s="1668"/>
      <c r="BF99" s="1668"/>
      <c r="BG99" s="1668"/>
      <c r="BH99" s="1668"/>
      <c r="BI99" s="1668"/>
      <c r="BJ99" s="1668"/>
      <c r="BK99" s="1668"/>
      <c r="BL99" s="1668"/>
      <c r="BM99" s="1668"/>
      <c r="BN99" s="1668"/>
      <c r="BO99" s="1668"/>
      <c r="BP99" s="1668"/>
      <c r="BQ99" s="1668"/>
      <c r="BR99" s="1668"/>
      <c r="BS99" s="1668"/>
      <c r="BT99" s="1668"/>
      <c r="BU99" s="1668"/>
      <c r="BV99" s="1720"/>
      <c r="BW99" s="1734"/>
      <c r="BX99" s="1734"/>
      <c r="BY99" s="1734"/>
      <c r="BZ99" s="1734"/>
      <c r="CA99" s="1734"/>
      <c r="CB99" s="1734"/>
      <c r="CC99" s="1734"/>
      <c r="CD99" s="1735"/>
      <c r="CE99" s="1748"/>
      <c r="CF99" s="1734"/>
      <c r="CG99" s="1734"/>
      <c r="CH99" s="1734"/>
      <c r="CI99" s="1734"/>
      <c r="CJ99" s="1734"/>
      <c r="CK99" s="1734"/>
      <c r="CL99" s="1749"/>
      <c r="FM99" s="74"/>
    </row>
    <row r="100" spans="2:169" ht="4.5" customHeight="1" x14ac:dyDescent="0.3">
      <c r="B100" s="83"/>
      <c r="C100" s="729"/>
      <c r="D100" s="715"/>
      <c r="E100" s="715"/>
      <c r="F100" s="715"/>
      <c r="G100" s="715"/>
      <c r="H100" s="715"/>
      <c r="I100" s="715"/>
      <c r="J100" s="715"/>
      <c r="K100" s="715"/>
      <c r="L100" s="715"/>
      <c r="M100" s="715"/>
      <c r="N100" s="715"/>
      <c r="O100" s="715"/>
      <c r="P100" s="715"/>
      <c r="Q100" s="715"/>
      <c r="R100" s="911"/>
      <c r="S100" s="1664"/>
      <c r="T100" s="1665"/>
      <c r="U100" s="1665"/>
      <c r="V100" s="1665"/>
      <c r="W100" s="1665"/>
      <c r="X100" s="1665"/>
      <c r="Y100" s="1665"/>
      <c r="Z100" s="1665"/>
      <c r="AA100" s="1665"/>
      <c r="AB100" s="1665"/>
      <c r="AC100" s="1665"/>
      <c r="AD100" s="1665"/>
      <c r="AE100" s="1665"/>
      <c r="AF100" s="1665"/>
      <c r="AG100" s="1665"/>
      <c r="AH100" s="1665"/>
      <c r="AI100" s="1665"/>
      <c r="AJ100" s="1665"/>
      <c r="AK100" s="1665"/>
      <c r="AL100" s="1665"/>
      <c r="AM100" s="1665"/>
      <c r="AN100" s="1665"/>
      <c r="AO100" s="1665"/>
      <c r="AP100" s="1666"/>
      <c r="AQ100" s="1667"/>
      <c r="AR100" s="1668"/>
      <c r="AS100" s="1668"/>
      <c r="AT100" s="1668"/>
      <c r="AU100" s="1668"/>
      <c r="AV100" s="1668"/>
      <c r="AW100" s="1668"/>
      <c r="AX100" s="1668"/>
      <c r="AY100" s="1668"/>
      <c r="AZ100" s="1668"/>
      <c r="BA100" s="1668"/>
      <c r="BB100" s="1668"/>
      <c r="BC100" s="1668"/>
      <c r="BD100" s="1668"/>
      <c r="BE100" s="1668"/>
      <c r="BF100" s="1668"/>
      <c r="BG100" s="1668"/>
      <c r="BH100" s="1668"/>
      <c r="BI100" s="1668"/>
      <c r="BJ100" s="1668"/>
      <c r="BK100" s="1668"/>
      <c r="BL100" s="1668"/>
      <c r="BM100" s="1668"/>
      <c r="BN100" s="1668"/>
      <c r="BO100" s="1668"/>
      <c r="BP100" s="1668"/>
      <c r="BQ100" s="1668"/>
      <c r="BR100" s="1668"/>
      <c r="BS100" s="1668"/>
      <c r="BT100" s="1668"/>
      <c r="BU100" s="1668"/>
      <c r="BV100" s="1720"/>
      <c r="BW100" s="1736"/>
      <c r="BX100" s="1736"/>
      <c r="BY100" s="1736"/>
      <c r="BZ100" s="1736"/>
      <c r="CA100" s="1736"/>
      <c r="CB100" s="1736"/>
      <c r="CC100" s="1736"/>
      <c r="CD100" s="1737"/>
      <c r="CE100" s="1366"/>
      <c r="CF100" s="1736"/>
      <c r="CG100" s="1736"/>
      <c r="CH100" s="1736"/>
      <c r="CI100" s="1736"/>
      <c r="CJ100" s="1736"/>
      <c r="CK100" s="1736"/>
      <c r="CL100" s="1368"/>
      <c r="FM100" s="74"/>
    </row>
    <row r="101" spans="2:169" ht="4.5" customHeight="1" x14ac:dyDescent="0.3">
      <c r="B101" s="83"/>
      <c r="C101" s="729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  <c r="P101" s="715"/>
      <c r="Q101" s="715"/>
      <c r="R101" s="911"/>
      <c r="S101" s="1664"/>
      <c r="T101" s="1665"/>
      <c r="U101" s="1665"/>
      <c r="V101" s="1665"/>
      <c r="W101" s="1665"/>
      <c r="X101" s="1665"/>
      <c r="Y101" s="1665"/>
      <c r="Z101" s="1665"/>
      <c r="AA101" s="1665"/>
      <c r="AB101" s="1665"/>
      <c r="AC101" s="1665"/>
      <c r="AD101" s="1665"/>
      <c r="AE101" s="1665"/>
      <c r="AF101" s="1665"/>
      <c r="AG101" s="1665"/>
      <c r="AH101" s="1665"/>
      <c r="AI101" s="1665"/>
      <c r="AJ101" s="1665"/>
      <c r="AK101" s="1665"/>
      <c r="AL101" s="1665"/>
      <c r="AM101" s="1665"/>
      <c r="AN101" s="1665"/>
      <c r="AO101" s="1665"/>
      <c r="AP101" s="1666"/>
      <c r="AQ101" s="1667"/>
      <c r="AR101" s="1668"/>
      <c r="AS101" s="1668"/>
      <c r="AT101" s="1668"/>
      <c r="AU101" s="1668"/>
      <c r="AV101" s="1668"/>
      <c r="AW101" s="1668"/>
      <c r="AX101" s="1668"/>
      <c r="AY101" s="1668"/>
      <c r="AZ101" s="1668"/>
      <c r="BA101" s="1668"/>
      <c r="BB101" s="1668"/>
      <c r="BC101" s="1668"/>
      <c r="BD101" s="1668"/>
      <c r="BE101" s="1668"/>
      <c r="BF101" s="1668"/>
      <c r="BG101" s="1668"/>
      <c r="BH101" s="1668"/>
      <c r="BI101" s="1668"/>
      <c r="BJ101" s="1668"/>
      <c r="BK101" s="1668"/>
      <c r="BL101" s="1668"/>
      <c r="BM101" s="1668"/>
      <c r="BN101" s="1668"/>
      <c r="BO101" s="1668"/>
      <c r="BP101" s="1668"/>
      <c r="BQ101" s="1668"/>
      <c r="BR101" s="1668"/>
      <c r="BS101" s="1668"/>
      <c r="BT101" s="1668"/>
      <c r="BU101" s="1668"/>
      <c r="BV101" s="1720"/>
      <c r="BW101" s="1736"/>
      <c r="BX101" s="1736"/>
      <c r="BY101" s="1736"/>
      <c r="BZ101" s="1736"/>
      <c r="CA101" s="1736"/>
      <c r="CB101" s="1736"/>
      <c r="CC101" s="1736"/>
      <c r="CD101" s="1737"/>
      <c r="CE101" s="1366"/>
      <c r="CF101" s="1736"/>
      <c r="CG101" s="1736"/>
      <c r="CH101" s="1736"/>
      <c r="CI101" s="1736"/>
      <c r="CJ101" s="1736"/>
      <c r="CK101" s="1736"/>
      <c r="CL101" s="1368"/>
      <c r="FM101" s="74"/>
    </row>
    <row r="102" spans="2:169" ht="4.5" customHeight="1" x14ac:dyDescent="0.3">
      <c r="B102" s="83"/>
      <c r="C102" s="729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5"/>
      <c r="O102" s="715"/>
      <c r="P102" s="715"/>
      <c r="Q102" s="715"/>
      <c r="R102" s="911"/>
      <c r="S102" s="1664"/>
      <c r="T102" s="1665"/>
      <c r="U102" s="1665"/>
      <c r="V102" s="1665"/>
      <c r="W102" s="1665"/>
      <c r="X102" s="1665"/>
      <c r="Y102" s="1665"/>
      <c r="Z102" s="1665"/>
      <c r="AA102" s="1665"/>
      <c r="AB102" s="1665"/>
      <c r="AC102" s="1665"/>
      <c r="AD102" s="1665"/>
      <c r="AE102" s="1665"/>
      <c r="AF102" s="1665"/>
      <c r="AG102" s="1665"/>
      <c r="AH102" s="1665"/>
      <c r="AI102" s="1665"/>
      <c r="AJ102" s="1665"/>
      <c r="AK102" s="1665"/>
      <c r="AL102" s="1665"/>
      <c r="AM102" s="1665"/>
      <c r="AN102" s="1665"/>
      <c r="AO102" s="1665"/>
      <c r="AP102" s="1666"/>
      <c r="AQ102" s="1667"/>
      <c r="AR102" s="1668"/>
      <c r="AS102" s="1668"/>
      <c r="AT102" s="1668"/>
      <c r="AU102" s="1668"/>
      <c r="AV102" s="1668"/>
      <c r="AW102" s="1668"/>
      <c r="AX102" s="1668"/>
      <c r="AY102" s="1668"/>
      <c r="AZ102" s="1668"/>
      <c r="BA102" s="1668"/>
      <c r="BB102" s="1668"/>
      <c r="BC102" s="1668"/>
      <c r="BD102" s="1668"/>
      <c r="BE102" s="1668"/>
      <c r="BF102" s="1668"/>
      <c r="BG102" s="1668"/>
      <c r="BH102" s="1668"/>
      <c r="BI102" s="1668"/>
      <c r="BJ102" s="1668"/>
      <c r="BK102" s="1668"/>
      <c r="BL102" s="1668"/>
      <c r="BM102" s="1668"/>
      <c r="BN102" s="1668"/>
      <c r="BO102" s="1668"/>
      <c r="BP102" s="1668"/>
      <c r="BQ102" s="1668"/>
      <c r="BR102" s="1668"/>
      <c r="BS102" s="1668"/>
      <c r="BT102" s="1668"/>
      <c r="BU102" s="1668"/>
      <c r="BV102" s="1720"/>
      <c r="BW102" s="1736"/>
      <c r="BX102" s="1736"/>
      <c r="BY102" s="1736"/>
      <c r="BZ102" s="1736"/>
      <c r="CA102" s="1736"/>
      <c r="CB102" s="1736"/>
      <c r="CC102" s="1736"/>
      <c r="CD102" s="1737"/>
      <c r="CE102" s="1366"/>
      <c r="CF102" s="1736"/>
      <c r="CG102" s="1736"/>
      <c r="CH102" s="1736"/>
      <c r="CI102" s="1736"/>
      <c r="CJ102" s="1736"/>
      <c r="CK102" s="1736"/>
      <c r="CL102" s="1368"/>
      <c r="FM102" s="74"/>
    </row>
    <row r="103" spans="2:169" ht="4.5" customHeight="1" x14ac:dyDescent="0.3">
      <c r="B103" s="83"/>
      <c r="C103" s="729"/>
      <c r="D103" s="715"/>
      <c r="E103" s="715"/>
      <c r="F103" s="715"/>
      <c r="G103" s="715"/>
      <c r="H103" s="715"/>
      <c r="I103" s="715"/>
      <c r="J103" s="715"/>
      <c r="K103" s="715"/>
      <c r="L103" s="715"/>
      <c r="M103" s="715"/>
      <c r="N103" s="715"/>
      <c r="O103" s="715"/>
      <c r="P103" s="715"/>
      <c r="Q103" s="715"/>
      <c r="R103" s="911"/>
      <c r="S103" s="1664"/>
      <c r="T103" s="1665"/>
      <c r="U103" s="1665"/>
      <c r="V103" s="1665"/>
      <c r="W103" s="1665"/>
      <c r="X103" s="1665"/>
      <c r="Y103" s="1665"/>
      <c r="Z103" s="1665"/>
      <c r="AA103" s="1665"/>
      <c r="AB103" s="1665"/>
      <c r="AC103" s="1665"/>
      <c r="AD103" s="1665"/>
      <c r="AE103" s="1665"/>
      <c r="AF103" s="1665"/>
      <c r="AG103" s="1665"/>
      <c r="AH103" s="1665"/>
      <c r="AI103" s="1665"/>
      <c r="AJ103" s="1665"/>
      <c r="AK103" s="1665"/>
      <c r="AL103" s="1665"/>
      <c r="AM103" s="1665"/>
      <c r="AN103" s="1665"/>
      <c r="AO103" s="1665"/>
      <c r="AP103" s="1666"/>
      <c r="AQ103" s="1667"/>
      <c r="AR103" s="1668"/>
      <c r="AS103" s="1668"/>
      <c r="AT103" s="1668"/>
      <c r="AU103" s="1668"/>
      <c r="AV103" s="1668"/>
      <c r="AW103" s="1668"/>
      <c r="AX103" s="1668"/>
      <c r="AY103" s="1668"/>
      <c r="AZ103" s="1668"/>
      <c r="BA103" s="1668"/>
      <c r="BB103" s="1668"/>
      <c r="BC103" s="1668"/>
      <c r="BD103" s="1668"/>
      <c r="BE103" s="1668"/>
      <c r="BF103" s="1668"/>
      <c r="BG103" s="1668"/>
      <c r="BH103" s="1668"/>
      <c r="BI103" s="1668"/>
      <c r="BJ103" s="1668"/>
      <c r="BK103" s="1668"/>
      <c r="BL103" s="1668"/>
      <c r="BM103" s="1668"/>
      <c r="BN103" s="1668"/>
      <c r="BO103" s="1668"/>
      <c r="BP103" s="1668"/>
      <c r="BQ103" s="1668"/>
      <c r="BR103" s="1668"/>
      <c r="BS103" s="1668"/>
      <c r="BT103" s="1668"/>
      <c r="BU103" s="1668"/>
      <c r="BV103" s="1720"/>
      <c r="BW103" s="1738"/>
      <c r="BX103" s="1738"/>
      <c r="BY103" s="1738"/>
      <c r="BZ103" s="1738"/>
      <c r="CA103" s="1738"/>
      <c r="CB103" s="1738"/>
      <c r="CC103" s="1738"/>
      <c r="CD103" s="1739"/>
      <c r="CE103" s="1750"/>
      <c r="CF103" s="1738"/>
      <c r="CG103" s="1738"/>
      <c r="CH103" s="1738"/>
      <c r="CI103" s="1738"/>
      <c r="CJ103" s="1738"/>
      <c r="CK103" s="1738"/>
      <c r="CL103" s="1751"/>
      <c r="FM103" s="74"/>
    </row>
    <row r="104" spans="2:169" ht="4.5" customHeight="1" x14ac:dyDescent="0.25">
      <c r="B104" s="8"/>
      <c r="C104" s="729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5"/>
      <c r="O104" s="715"/>
      <c r="P104" s="715"/>
      <c r="Q104" s="715"/>
      <c r="R104" s="911"/>
      <c r="S104" s="1664"/>
      <c r="T104" s="1665"/>
      <c r="U104" s="1665"/>
      <c r="V104" s="1665"/>
      <c r="W104" s="1665"/>
      <c r="X104" s="1665"/>
      <c r="Y104" s="1665"/>
      <c r="Z104" s="1665"/>
      <c r="AA104" s="1665"/>
      <c r="AB104" s="1665"/>
      <c r="AC104" s="1665"/>
      <c r="AD104" s="1665"/>
      <c r="AE104" s="1665"/>
      <c r="AF104" s="1665"/>
      <c r="AG104" s="1665"/>
      <c r="AH104" s="1665"/>
      <c r="AI104" s="1665"/>
      <c r="AJ104" s="1665"/>
      <c r="AK104" s="1665"/>
      <c r="AL104" s="1665"/>
      <c r="AM104" s="1665"/>
      <c r="AN104" s="1665"/>
      <c r="AO104" s="1665"/>
      <c r="AP104" s="1666"/>
      <c r="AQ104" s="1667"/>
      <c r="AR104" s="1668"/>
      <c r="AS104" s="1668"/>
      <c r="AT104" s="1668"/>
      <c r="AU104" s="1668"/>
      <c r="AV104" s="1668"/>
      <c r="AW104" s="1668"/>
      <c r="AX104" s="1668"/>
      <c r="AY104" s="1668"/>
      <c r="AZ104" s="1668"/>
      <c r="BA104" s="1668"/>
      <c r="BB104" s="1668"/>
      <c r="BC104" s="1668"/>
      <c r="BD104" s="1668"/>
      <c r="BE104" s="1668"/>
      <c r="BF104" s="1668"/>
      <c r="BG104" s="1668"/>
      <c r="BH104" s="1668"/>
      <c r="BI104" s="1668"/>
      <c r="BJ104" s="1668"/>
      <c r="BK104" s="1668"/>
      <c r="BL104" s="1668"/>
      <c r="BM104" s="1668"/>
      <c r="BN104" s="1668"/>
      <c r="BO104" s="1668"/>
      <c r="BP104" s="1668"/>
      <c r="BQ104" s="1668"/>
      <c r="BR104" s="1668"/>
      <c r="BS104" s="1668"/>
      <c r="BT104" s="1668"/>
      <c r="BU104" s="1668"/>
      <c r="BV104" s="1720"/>
      <c r="BW104" s="1734"/>
      <c r="BX104" s="1734"/>
      <c r="BY104" s="1734"/>
      <c r="BZ104" s="1734"/>
      <c r="CA104" s="1734"/>
      <c r="CB104" s="1734"/>
      <c r="CC104" s="1734"/>
      <c r="CD104" s="1735"/>
      <c r="CE104" s="1748"/>
      <c r="CF104" s="1734"/>
      <c r="CG104" s="1734"/>
      <c r="CH104" s="1734"/>
      <c r="CI104" s="1734"/>
      <c r="CJ104" s="1734"/>
      <c r="CK104" s="1734"/>
      <c r="CL104" s="1749"/>
      <c r="FM104" s="74"/>
    </row>
    <row r="105" spans="2:169" ht="4.5" customHeight="1" x14ac:dyDescent="0.3">
      <c r="B105" s="83"/>
      <c r="C105" s="729"/>
      <c r="D105" s="715"/>
      <c r="E105" s="715"/>
      <c r="F105" s="715"/>
      <c r="G105" s="715"/>
      <c r="H105" s="715"/>
      <c r="I105" s="715"/>
      <c r="J105" s="715"/>
      <c r="K105" s="715"/>
      <c r="L105" s="715"/>
      <c r="M105" s="715"/>
      <c r="N105" s="715"/>
      <c r="O105" s="715"/>
      <c r="P105" s="715"/>
      <c r="Q105" s="715"/>
      <c r="R105" s="911"/>
      <c r="S105" s="1664"/>
      <c r="T105" s="1665"/>
      <c r="U105" s="1665"/>
      <c r="V105" s="1665"/>
      <c r="W105" s="1665"/>
      <c r="X105" s="1665"/>
      <c r="Y105" s="1665"/>
      <c r="Z105" s="1665"/>
      <c r="AA105" s="1665"/>
      <c r="AB105" s="1665"/>
      <c r="AC105" s="1665"/>
      <c r="AD105" s="1665"/>
      <c r="AE105" s="1665"/>
      <c r="AF105" s="1665"/>
      <c r="AG105" s="1665"/>
      <c r="AH105" s="1665"/>
      <c r="AI105" s="1665"/>
      <c r="AJ105" s="1665"/>
      <c r="AK105" s="1665"/>
      <c r="AL105" s="1665"/>
      <c r="AM105" s="1665"/>
      <c r="AN105" s="1665"/>
      <c r="AO105" s="1665"/>
      <c r="AP105" s="1666"/>
      <c r="AQ105" s="1667"/>
      <c r="AR105" s="1668"/>
      <c r="AS105" s="1668"/>
      <c r="AT105" s="1668"/>
      <c r="AU105" s="1668"/>
      <c r="AV105" s="1668"/>
      <c r="AW105" s="1668"/>
      <c r="AX105" s="1668"/>
      <c r="AY105" s="1668"/>
      <c r="AZ105" s="1668"/>
      <c r="BA105" s="1668"/>
      <c r="BB105" s="1668"/>
      <c r="BC105" s="1668"/>
      <c r="BD105" s="1668"/>
      <c r="BE105" s="1668"/>
      <c r="BF105" s="1668"/>
      <c r="BG105" s="1668"/>
      <c r="BH105" s="1668"/>
      <c r="BI105" s="1668"/>
      <c r="BJ105" s="1668"/>
      <c r="BK105" s="1668"/>
      <c r="BL105" s="1668"/>
      <c r="BM105" s="1668"/>
      <c r="BN105" s="1668"/>
      <c r="BO105" s="1668"/>
      <c r="BP105" s="1668"/>
      <c r="BQ105" s="1668"/>
      <c r="BR105" s="1668"/>
      <c r="BS105" s="1668"/>
      <c r="BT105" s="1668"/>
      <c r="BU105" s="1668"/>
      <c r="BV105" s="1720"/>
      <c r="BW105" s="1736"/>
      <c r="BX105" s="1736"/>
      <c r="BY105" s="1736"/>
      <c r="BZ105" s="1736"/>
      <c r="CA105" s="1736"/>
      <c r="CB105" s="1736"/>
      <c r="CC105" s="1736"/>
      <c r="CD105" s="1737"/>
      <c r="CE105" s="1366"/>
      <c r="CF105" s="1736"/>
      <c r="CG105" s="1736"/>
      <c r="CH105" s="1736"/>
      <c r="CI105" s="1736"/>
      <c r="CJ105" s="1736"/>
      <c r="CK105" s="1736"/>
      <c r="CL105" s="1368"/>
      <c r="FM105" s="74"/>
    </row>
    <row r="106" spans="2:169" ht="4.5" customHeight="1" x14ac:dyDescent="0.3">
      <c r="B106" s="83"/>
      <c r="C106" s="729"/>
      <c r="D106" s="715"/>
      <c r="E106" s="715"/>
      <c r="F106" s="715"/>
      <c r="G106" s="715"/>
      <c r="H106" s="715"/>
      <c r="I106" s="715"/>
      <c r="J106" s="715"/>
      <c r="K106" s="715"/>
      <c r="L106" s="715"/>
      <c r="M106" s="715"/>
      <c r="N106" s="715"/>
      <c r="O106" s="715"/>
      <c r="P106" s="715"/>
      <c r="Q106" s="715"/>
      <c r="R106" s="911"/>
      <c r="S106" s="1664"/>
      <c r="T106" s="1665"/>
      <c r="U106" s="1665"/>
      <c r="V106" s="1665"/>
      <c r="W106" s="1665"/>
      <c r="X106" s="1665"/>
      <c r="Y106" s="1665"/>
      <c r="Z106" s="1665"/>
      <c r="AA106" s="1665"/>
      <c r="AB106" s="1665"/>
      <c r="AC106" s="1665"/>
      <c r="AD106" s="1665"/>
      <c r="AE106" s="1665"/>
      <c r="AF106" s="1665"/>
      <c r="AG106" s="1665"/>
      <c r="AH106" s="1665"/>
      <c r="AI106" s="1665"/>
      <c r="AJ106" s="1665"/>
      <c r="AK106" s="1665"/>
      <c r="AL106" s="1665"/>
      <c r="AM106" s="1665"/>
      <c r="AN106" s="1665"/>
      <c r="AO106" s="1665"/>
      <c r="AP106" s="1666"/>
      <c r="AQ106" s="1667"/>
      <c r="AR106" s="1668"/>
      <c r="AS106" s="1668"/>
      <c r="AT106" s="1668"/>
      <c r="AU106" s="1668"/>
      <c r="AV106" s="1668"/>
      <c r="AW106" s="1668"/>
      <c r="AX106" s="1668"/>
      <c r="AY106" s="1668"/>
      <c r="AZ106" s="1668"/>
      <c r="BA106" s="1668"/>
      <c r="BB106" s="1668"/>
      <c r="BC106" s="1668"/>
      <c r="BD106" s="1668"/>
      <c r="BE106" s="1668"/>
      <c r="BF106" s="1668"/>
      <c r="BG106" s="1668"/>
      <c r="BH106" s="1668"/>
      <c r="BI106" s="1668"/>
      <c r="BJ106" s="1668"/>
      <c r="BK106" s="1668"/>
      <c r="BL106" s="1668"/>
      <c r="BM106" s="1668"/>
      <c r="BN106" s="1668"/>
      <c r="BO106" s="1668"/>
      <c r="BP106" s="1668"/>
      <c r="BQ106" s="1668"/>
      <c r="BR106" s="1668"/>
      <c r="BS106" s="1668"/>
      <c r="BT106" s="1668"/>
      <c r="BU106" s="1668"/>
      <c r="BV106" s="1720"/>
      <c r="BW106" s="1736"/>
      <c r="BX106" s="1736"/>
      <c r="BY106" s="1736"/>
      <c r="BZ106" s="1736"/>
      <c r="CA106" s="1736"/>
      <c r="CB106" s="1736"/>
      <c r="CC106" s="1736"/>
      <c r="CD106" s="1737"/>
      <c r="CE106" s="1366"/>
      <c r="CF106" s="1736"/>
      <c r="CG106" s="1736"/>
      <c r="CH106" s="1736"/>
      <c r="CI106" s="1736"/>
      <c r="CJ106" s="1736"/>
      <c r="CK106" s="1736"/>
      <c r="CL106" s="1368"/>
      <c r="FM106" s="74"/>
    </row>
    <row r="107" spans="2:169" ht="4.5" customHeight="1" x14ac:dyDescent="0.3">
      <c r="B107" s="83"/>
      <c r="C107" s="729"/>
      <c r="D107" s="715"/>
      <c r="E107" s="715"/>
      <c r="F107" s="715"/>
      <c r="G107" s="715"/>
      <c r="H107" s="715"/>
      <c r="I107" s="715"/>
      <c r="J107" s="715"/>
      <c r="K107" s="715"/>
      <c r="L107" s="715"/>
      <c r="M107" s="715"/>
      <c r="N107" s="715"/>
      <c r="O107" s="715"/>
      <c r="P107" s="715"/>
      <c r="Q107" s="715"/>
      <c r="R107" s="911"/>
      <c r="S107" s="1664"/>
      <c r="T107" s="1665"/>
      <c r="U107" s="1665"/>
      <c r="V107" s="1665"/>
      <c r="W107" s="1665"/>
      <c r="X107" s="1665"/>
      <c r="Y107" s="1665"/>
      <c r="Z107" s="1665"/>
      <c r="AA107" s="1665"/>
      <c r="AB107" s="1665"/>
      <c r="AC107" s="1665"/>
      <c r="AD107" s="1665"/>
      <c r="AE107" s="1665"/>
      <c r="AF107" s="1665"/>
      <c r="AG107" s="1665"/>
      <c r="AH107" s="1665"/>
      <c r="AI107" s="1665"/>
      <c r="AJ107" s="1665"/>
      <c r="AK107" s="1665"/>
      <c r="AL107" s="1665"/>
      <c r="AM107" s="1665"/>
      <c r="AN107" s="1665"/>
      <c r="AO107" s="1665"/>
      <c r="AP107" s="1666"/>
      <c r="AQ107" s="1667"/>
      <c r="AR107" s="1668"/>
      <c r="AS107" s="1668"/>
      <c r="AT107" s="1668"/>
      <c r="AU107" s="1668"/>
      <c r="AV107" s="1668"/>
      <c r="AW107" s="1668"/>
      <c r="AX107" s="1668"/>
      <c r="AY107" s="1668"/>
      <c r="AZ107" s="1668"/>
      <c r="BA107" s="1668"/>
      <c r="BB107" s="1668"/>
      <c r="BC107" s="1668"/>
      <c r="BD107" s="1668"/>
      <c r="BE107" s="1668"/>
      <c r="BF107" s="1668"/>
      <c r="BG107" s="1668"/>
      <c r="BH107" s="1668"/>
      <c r="BI107" s="1668"/>
      <c r="BJ107" s="1668"/>
      <c r="BK107" s="1668"/>
      <c r="BL107" s="1668"/>
      <c r="BM107" s="1668"/>
      <c r="BN107" s="1668"/>
      <c r="BO107" s="1668"/>
      <c r="BP107" s="1668"/>
      <c r="BQ107" s="1668"/>
      <c r="BR107" s="1668"/>
      <c r="BS107" s="1668"/>
      <c r="BT107" s="1668"/>
      <c r="BU107" s="1668"/>
      <c r="BV107" s="1720"/>
      <c r="BW107" s="1736"/>
      <c r="BX107" s="1736"/>
      <c r="BY107" s="1736"/>
      <c r="BZ107" s="1736"/>
      <c r="CA107" s="1736"/>
      <c r="CB107" s="1736"/>
      <c r="CC107" s="1736"/>
      <c r="CD107" s="1737"/>
      <c r="CE107" s="1366"/>
      <c r="CF107" s="1736"/>
      <c r="CG107" s="1736"/>
      <c r="CH107" s="1736"/>
      <c r="CI107" s="1736"/>
      <c r="CJ107" s="1736"/>
      <c r="CK107" s="1736"/>
      <c r="CL107" s="1368"/>
      <c r="FM107" s="74"/>
    </row>
    <row r="108" spans="2:169" ht="4.5" customHeight="1" x14ac:dyDescent="0.3">
      <c r="B108" s="83"/>
      <c r="C108" s="729"/>
      <c r="D108" s="715"/>
      <c r="E108" s="715"/>
      <c r="F108" s="715"/>
      <c r="G108" s="715"/>
      <c r="H108" s="715"/>
      <c r="I108" s="715"/>
      <c r="J108" s="715"/>
      <c r="K108" s="715"/>
      <c r="L108" s="715"/>
      <c r="M108" s="715"/>
      <c r="N108" s="715"/>
      <c r="O108" s="715"/>
      <c r="P108" s="715"/>
      <c r="Q108" s="715"/>
      <c r="R108" s="911"/>
      <c r="S108" s="1664"/>
      <c r="T108" s="1665"/>
      <c r="U108" s="1665"/>
      <c r="V108" s="1665"/>
      <c r="W108" s="1665"/>
      <c r="X108" s="1665"/>
      <c r="Y108" s="1665"/>
      <c r="Z108" s="1665"/>
      <c r="AA108" s="1665"/>
      <c r="AB108" s="1665"/>
      <c r="AC108" s="1665"/>
      <c r="AD108" s="1665"/>
      <c r="AE108" s="1665"/>
      <c r="AF108" s="1665"/>
      <c r="AG108" s="1665"/>
      <c r="AH108" s="1665"/>
      <c r="AI108" s="1665"/>
      <c r="AJ108" s="1665"/>
      <c r="AK108" s="1665"/>
      <c r="AL108" s="1665"/>
      <c r="AM108" s="1665"/>
      <c r="AN108" s="1665"/>
      <c r="AO108" s="1665"/>
      <c r="AP108" s="1666"/>
      <c r="AQ108" s="1667"/>
      <c r="AR108" s="1668"/>
      <c r="AS108" s="1668"/>
      <c r="AT108" s="1668"/>
      <c r="AU108" s="1668"/>
      <c r="AV108" s="1668"/>
      <c r="AW108" s="1668"/>
      <c r="AX108" s="1668"/>
      <c r="AY108" s="1668"/>
      <c r="AZ108" s="1668"/>
      <c r="BA108" s="1668"/>
      <c r="BB108" s="1668"/>
      <c r="BC108" s="1668"/>
      <c r="BD108" s="1668"/>
      <c r="BE108" s="1668"/>
      <c r="BF108" s="1668"/>
      <c r="BG108" s="1668"/>
      <c r="BH108" s="1668"/>
      <c r="BI108" s="1668"/>
      <c r="BJ108" s="1668"/>
      <c r="BK108" s="1668"/>
      <c r="BL108" s="1668"/>
      <c r="BM108" s="1668"/>
      <c r="BN108" s="1668"/>
      <c r="BO108" s="1668"/>
      <c r="BP108" s="1668"/>
      <c r="BQ108" s="1668"/>
      <c r="BR108" s="1668"/>
      <c r="BS108" s="1668"/>
      <c r="BT108" s="1668"/>
      <c r="BU108" s="1668"/>
      <c r="BV108" s="1720"/>
      <c r="BW108" s="1738"/>
      <c r="BX108" s="1738"/>
      <c r="BY108" s="1738"/>
      <c r="BZ108" s="1738"/>
      <c r="CA108" s="1738"/>
      <c r="CB108" s="1738"/>
      <c r="CC108" s="1738"/>
      <c r="CD108" s="1739"/>
      <c r="CE108" s="1750"/>
      <c r="CF108" s="1738"/>
      <c r="CG108" s="1738"/>
      <c r="CH108" s="1738"/>
      <c r="CI108" s="1738"/>
      <c r="CJ108" s="1738"/>
      <c r="CK108" s="1738"/>
      <c r="CL108" s="1751"/>
      <c r="FM108" s="74"/>
    </row>
    <row r="109" spans="2:169" ht="4.5" customHeight="1" x14ac:dyDescent="0.25">
      <c r="B109" s="8"/>
      <c r="C109" s="729"/>
      <c r="D109" s="715"/>
      <c r="E109" s="715"/>
      <c r="F109" s="715"/>
      <c r="G109" s="715"/>
      <c r="H109" s="715"/>
      <c r="I109" s="715"/>
      <c r="J109" s="715"/>
      <c r="K109" s="715"/>
      <c r="L109" s="715"/>
      <c r="M109" s="715"/>
      <c r="N109" s="715"/>
      <c r="O109" s="715"/>
      <c r="P109" s="715"/>
      <c r="Q109" s="715"/>
      <c r="R109" s="911"/>
      <c r="S109" s="1664"/>
      <c r="T109" s="1665"/>
      <c r="U109" s="1665"/>
      <c r="V109" s="1665"/>
      <c r="W109" s="1665"/>
      <c r="X109" s="1665"/>
      <c r="Y109" s="1665"/>
      <c r="Z109" s="1665"/>
      <c r="AA109" s="1665"/>
      <c r="AB109" s="1665"/>
      <c r="AC109" s="1665"/>
      <c r="AD109" s="1665"/>
      <c r="AE109" s="1665"/>
      <c r="AF109" s="1665"/>
      <c r="AG109" s="1665"/>
      <c r="AH109" s="1665"/>
      <c r="AI109" s="1665"/>
      <c r="AJ109" s="1665"/>
      <c r="AK109" s="1665"/>
      <c r="AL109" s="1665"/>
      <c r="AM109" s="1665"/>
      <c r="AN109" s="1665"/>
      <c r="AO109" s="1665"/>
      <c r="AP109" s="1666"/>
      <c r="AQ109" s="1667"/>
      <c r="AR109" s="1668"/>
      <c r="AS109" s="1668"/>
      <c r="AT109" s="1668"/>
      <c r="AU109" s="1668"/>
      <c r="AV109" s="1668"/>
      <c r="AW109" s="1668"/>
      <c r="AX109" s="1668"/>
      <c r="AY109" s="1668"/>
      <c r="AZ109" s="1668"/>
      <c r="BA109" s="1668"/>
      <c r="BB109" s="1668"/>
      <c r="BC109" s="1668"/>
      <c r="BD109" s="1668"/>
      <c r="BE109" s="1668"/>
      <c r="BF109" s="1668"/>
      <c r="BG109" s="1668"/>
      <c r="BH109" s="1668"/>
      <c r="BI109" s="1668"/>
      <c r="BJ109" s="1668"/>
      <c r="BK109" s="1668"/>
      <c r="BL109" s="1668"/>
      <c r="BM109" s="1668"/>
      <c r="BN109" s="1668"/>
      <c r="BO109" s="1668"/>
      <c r="BP109" s="1668"/>
      <c r="BQ109" s="1668"/>
      <c r="BR109" s="1668"/>
      <c r="BS109" s="1668"/>
      <c r="BT109" s="1668"/>
      <c r="BU109" s="1668"/>
      <c r="BV109" s="1720"/>
      <c r="BW109" s="1734"/>
      <c r="BX109" s="1734"/>
      <c r="BY109" s="1734"/>
      <c r="BZ109" s="1734"/>
      <c r="CA109" s="1734"/>
      <c r="CB109" s="1734"/>
      <c r="CC109" s="1734"/>
      <c r="CD109" s="1735"/>
      <c r="CE109" s="1748"/>
      <c r="CF109" s="1734"/>
      <c r="CG109" s="1734"/>
      <c r="CH109" s="1734"/>
      <c r="CI109" s="1734"/>
      <c r="CJ109" s="1734"/>
      <c r="CK109" s="1734"/>
      <c r="CL109" s="1749"/>
      <c r="FM109" s="74"/>
    </row>
    <row r="110" spans="2:169" ht="4.5" customHeight="1" x14ac:dyDescent="0.3">
      <c r="B110" s="83"/>
      <c r="C110" s="729"/>
      <c r="D110" s="715"/>
      <c r="E110" s="715"/>
      <c r="F110" s="715"/>
      <c r="G110" s="715"/>
      <c r="H110" s="715"/>
      <c r="I110" s="715"/>
      <c r="J110" s="715"/>
      <c r="K110" s="715"/>
      <c r="L110" s="715"/>
      <c r="M110" s="715"/>
      <c r="N110" s="715"/>
      <c r="O110" s="715"/>
      <c r="P110" s="715"/>
      <c r="Q110" s="715"/>
      <c r="R110" s="911"/>
      <c r="S110" s="1664"/>
      <c r="T110" s="1665"/>
      <c r="U110" s="1665"/>
      <c r="V110" s="1665"/>
      <c r="W110" s="1665"/>
      <c r="X110" s="1665"/>
      <c r="Y110" s="1665"/>
      <c r="Z110" s="1665"/>
      <c r="AA110" s="1665"/>
      <c r="AB110" s="1665"/>
      <c r="AC110" s="1665"/>
      <c r="AD110" s="1665"/>
      <c r="AE110" s="1665"/>
      <c r="AF110" s="1665"/>
      <c r="AG110" s="1665"/>
      <c r="AH110" s="1665"/>
      <c r="AI110" s="1665"/>
      <c r="AJ110" s="1665"/>
      <c r="AK110" s="1665"/>
      <c r="AL110" s="1665"/>
      <c r="AM110" s="1665"/>
      <c r="AN110" s="1665"/>
      <c r="AO110" s="1665"/>
      <c r="AP110" s="1666"/>
      <c r="AQ110" s="1667"/>
      <c r="AR110" s="1668"/>
      <c r="AS110" s="1668"/>
      <c r="AT110" s="1668"/>
      <c r="AU110" s="1668"/>
      <c r="AV110" s="1668"/>
      <c r="AW110" s="1668"/>
      <c r="AX110" s="1668"/>
      <c r="AY110" s="1668"/>
      <c r="AZ110" s="1668"/>
      <c r="BA110" s="1668"/>
      <c r="BB110" s="1668"/>
      <c r="BC110" s="1668"/>
      <c r="BD110" s="1668"/>
      <c r="BE110" s="1668"/>
      <c r="BF110" s="1668"/>
      <c r="BG110" s="1668"/>
      <c r="BH110" s="1668"/>
      <c r="BI110" s="1668"/>
      <c r="BJ110" s="1668"/>
      <c r="BK110" s="1668"/>
      <c r="BL110" s="1668"/>
      <c r="BM110" s="1668"/>
      <c r="BN110" s="1668"/>
      <c r="BO110" s="1668"/>
      <c r="BP110" s="1668"/>
      <c r="BQ110" s="1668"/>
      <c r="BR110" s="1668"/>
      <c r="BS110" s="1668"/>
      <c r="BT110" s="1668"/>
      <c r="BU110" s="1668"/>
      <c r="BV110" s="1720"/>
      <c r="BW110" s="1736"/>
      <c r="BX110" s="1736"/>
      <c r="BY110" s="1736"/>
      <c r="BZ110" s="1736"/>
      <c r="CA110" s="1736"/>
      <c r="CB110" s="1736"/>
      <c r="CC110" s="1736"/>
      <c r="CD110" s="1737"/>
      <c r="CE110" s="1366"/>
      <c r="CF110" s="1736"/>
      <c r="CG110" s="1736"/>
      <c r="CH110" s="1736"/>
      <c r="CI110" s="1736"/>
      <c r="CJ110" s="1736"/>
      <c r="CK110" s="1736"/>
      <c r="CL110" s="1368"/>
      <c r="FM110" s="74"/>
    </row>
    <row r="111" spans="2:169" ht="4.5" customHeight="1" x14ac:dyDescent="0.3">
      <c r="B111" s="83"/>
      <c r="C111" s="729"/>
      <c r="D111" s="715"/>
      <c r="E111" s="715"/>
      <c r="F111" s="715"/>
      <c r="G111" s="715"/>
      <c r="H111" s="715"/>
      <c r="I111" s="715"/>
      <c r="J111" s="715"/>
      <c r="K111" s="715"/>
      <c r="L111" s="715"/>
      <c r="M111" s="715"/>
      <c r="N111" s="715"/>
      <c r="O111" s="715"/>
      <c r="P111" s="715"/>
      <c r="Q111" s="715"/>
      <c r="R111" s="911"/>
      <c r="S111" s="1664"/>
      <c r="T111" s="1665"/>
      <c r="U111" s="1665"/>
      <c r="V111" s="1665"/>
      <c r="W111" s="1665"/>
      <c r="X111" s="1665"/>
      <c r="Y111" s="1665"/>
      <c r="Z111" s="1665"/>
      <c r="AA111" s="1665"/>
      <c r="AB111" s="1665"/>
      <c r="AC111" s="1665"/>
      <c r="AD111" s="1665"/>
      <c r="AE111" s="1665"/>
      <c r="AF111" s="1665"/>
      <c r="AG111" s="1665"/>
      <c r="AH111" s="1665"/>
      <c r="AI111" s="1665"/>
      <c r="AJ111" s="1665"/>
      <c r="AK111" s="1665"/>
      <c r="AL111" s="1665"/>
      <c r="AM111" s="1665"/>
      <c r="AN111" s="1665"/>
      <c r="AO111" s="1665"/>
      <c r="AP111" s="1666"/>
      <c r="AQ111" s="1667"/>
      <c r="AR111" s="1668"/>
      <c r="AS111" s="1668"/>
      <c r="AT111" s="1668"/>
      <c r="AU111" s="1668"/>
      <c r="AV111" s="1668"/>
      <c r="AW111" s="1668"/>
      <c r="AX111" s="1668"/>
      <c r="AY111" s="1668"/>
      <c r="AZ111" s="1668"/>
      <c r="BA111" s="1668"/>
      <c r="BB111" s="1668"/>
      <c r="BC111" s="1668"/>
      <c r="BD111" s="1668"/>
      <c r="BE111" s="1668"/>
      <c r="BF111" s="1668"/>
      <c r="BG111" s="1668"/>
      <c r="BH111" s="1668"/>
      <c r="BI111" s="1668"/>
      <c r="BJ111" s="1668"/>
      <c r="BK111" s="1668"/>
      <c r="BL111" s="1668"/>
      <c r="BM111" s="1668"/>
      <c r="BN111" s="1668"/>
      <c r="BO111" s="1668"/>
      <c r="BP111" s="1668"/>
      <c r="BQ111" s="1668"/>
      <c r="BR111" s="1668"/>
      <c r="BS111" s="1668"/>
      <c r="BT111" s="1668"/>
      <c r="BU111" s="1668"/>
      <c r="BV111" s="1720"/>
      <c r="BW111" s="1736"/>
      <c r="BX111" s="1736"/>
      <c r="BY111" s="1736"/>
      <c r="BZ111" s="1736"/>
      <c r="CA111" s="1736"/>
      <c r="CB111" s="1736"/>
      <c r="CC111" s="1736"/>
      <c r="CD111" s="1737"/>
      <c r="CE111" s="1366"/>
      <c r="CF111" s="1736"/>
      <c r="CG111" s="1736"/>
      <c r="CH111" s="1736"/>
      <c r="CI111" s="1736"/>
      <c r="CJ111" s="1736"/>
      <c r="CK111" s="1736"/>
      <c r="CL111" s="1368"/>
      <c r="FM111" s="74"/>
    </row>
    <row r="112" spans="2:169" ht="4.5" customHeight="1" x14ac:dyDescent="0.3">
      <c r="B112" s="83"/>
      <c r="C112" s="729"/>
      <c r="D112" s="715"/>
      <c r="E112" s="715"/>
      <c r="F112" s="715"/>
      <c r="G112" s="715"/>
      <c r="H112" s="715"/>
      <c r="I112" s="715"/>
      <c r="J112" s="715"/>
      <c r="K112" s="715"/>
      <c r="L112" s="715"/>
      <c r="M112" s="715"/>
      <c r="N112" s="715"/>
      <c r="O112" s="715"/>
      <c r="P112" s="715"/>
      <c r="Q112" s="715"/>
      <c r="R112" s="911"/>
      <c r="S112" s="1664"/>
      <c r="T112" s="1665"/>
      <c r="U112" s="1665"/>
      <c r="V112" s="1665"/>
      <c r="W112" s="1665"/>
      <c r="X112" s="1665"/>
      <c r="Y112" s="1665"/>
      <c r="Z112" s="1665"/>
      <c r="AA112" s="1665"/>
      <c r="AB112" s="1665"/>
      <c r="AC112" s="1665"/>
      <c r="AD112" s="1665"/>
      <c r="AE112" s="1665"/>
      <c r="AF112" s="1665"/>
      <c r="AG112" s="1665"/>
      <c r="AH112" s="1665"/>
      <c r="AI112" s="1665"/>
      <c r="AJ112" s="1665"/>
      <c r="AK112" s="1665"/>
      <c r="AL112" s="1665"/>
      <c r="AM112" s="1665"/>
      <c r="AN112" s="1665"/>
      <c r="AO112" s="1665"/>
      <c r="AP112" s="1666"/>
      <c r="AQ112" s="1667"/>
      <c r="AR112" s="1668"/>
      <c r="AS112" s="1668"/>
      <c r="AT112" s="1668"/>
      <c r="AU112" s="1668"/>
      <c r="AV112" s="1668"/>
      <c r="AW112" s="1668"/>
      <c r="AX112" s="1668"/>
      <c r="AY112" s="1668"/>
      <c r="AZ112" s="1668"/>
      <c r="BA112" s="1668"/>
      <c r="BB112" s="1668"/>
      <c r="BC112" s="1668"/>
      <c r="BD112" s="1668"/>
      <c r="BE112" s="1668"/>
      <c r="BF112" s="1668"/>
      <c r="BG112" s="1668"/>
      <c r="BH112" s="1668"/>
      <c r="BI112" s="1668"/>
      <c r="BJ112" s="1668"/>
      <c r="BK112" s="1668"/>
      <c r="BL112" s="1668"/>
      <c r="BM112" s="1668"/>
      <c r="BN112" s="1668"/>
      <c r="BO112" s="1668"/>
      <c r="BP112" s="1668"/>
      <c r="BQ112" s="1668"/>
      <c r="BR112" s="1668"/>
      <c r="BS112" s="1668"/>
      <c r="BT112" s="1668"/>
      <c r="BU112" s="1668"/>
      <c r="BV112" s="1720"/>
      <c r="BW112" s="1736"/>
      <c r="BX112" s="1736"/>
      <c r="BY112" s="1736"/>
      <c r="BZ112" s="1736"/>
      <c r="CA112" s="1736"/>
      <c r="CB112" s="1736"/>
      <c r="CC112" s="1736"/>
      <c r="CD112" s="1737"/>
      <c r="CE112" s="1366"/>
      <c r="CF112" s="1736"/>
      <c r="CG112" s="1736"/>
      <c r="CH112" s="1736"/>
      <c r="CI112" s="1736"/>
      <c r="CJ112" s="1736"/>
      <c r="CK112" s="1736"/>
      <c r="CL112" s="1368"/>
      <c r="CN112" s="1721" t="s">
        <v>310</v>
      </c>
      <c r="CO112" s="1722"/>
      <c r="CP112" s="1722"/>
      <c r="CQ112" s="1722"/>
      <c r="CR112" s="1722"/>
      <c r="CS112" s="1722"/>
      <c r="CT112" s="1722"/>
      <c r="CU112" s="1722"/>
      <c r="CV112" s="1722"/>
      <c r="CW112" s="1722"/>
      <c r="CX112" s="1722"/>
      <c r="CY112" s="1722"/>
      <c r="CZ112" s="1722"/>
      <c r="DA112" s="1722"/>
      <c r="DB112" s="1722"/>
      <c r="DC112" s="1722"/>
      <c r="DD112" s="1722"/>
      <c r="DE112" s="1722"/>
      <c r="DF112" s="1722"/>
      <c r="DG112" s="1722"/>
      <c r="DH112" s="1722"/>
      <c r="DI112" s="1722"/>
      <c r="DJ112" s="1722"/>
      <c r="DK112" s="1722"/>
      <c r="DL112" s="1722"/>
      <c r="DM112" s="1722"/>
      <c r="DN112" s="1722"/>
      <c r="DO112" s="1722"/>
      <c r="DP112" s="1722"/>
      <c r="DQ112" s="1722"/>
      <c r="DR112" s="1722"/>
      <c r="DS112" s="1722"/>
      <c r="DT112" s="1722"/>
      <c r="DU112" s="1722"/>
      <c r="DV112" s="1722"/>
      <c r="DW112" s="1722"/>
      <c r="DX112" s="1722"/>
      <c r="DY112" s="1722"/>
      <c r="DZ112" s="1722"/>
      <c r="EA112" s="1722"/>
      <c r="EB112" s="1722"/>
      <c r="EC112" s="1722"/>
      <c r="ED112" s="1722"/>
      <c r="EE112" s="1722"/>
      <c r="EF112" s="1722"/>
      <c r="EG112" s="1722"/>
      <c r="EH112" s="1722"/>
      <c r="EI112" s="1722"/>
      <c r="EJ112" s="1722"/>
      <c r="EK112" s="1722"/>
      <c r="EL112" s="1722"/>
      <c r="EM112" s="1722"/>
      <c r="EN112" s="1722"/>
      <c r="EO112" s="1722"/>
      <c r="EP112" s="1722"/>
      <c r="EQ112" s="1722"/>
      <c r="ER112" s="1722"/>
      <c r="ES112" s="1722"/>
      <c r="ET112" s="1722"/>
      <c r="EU112" s="1722"/>
      <c r="EV112" s="1722"/>
      <c r="EW112" s="1722"/>
      <c r="EX112" s="1722"/>
      <c r="EY112" s="1722"/>
      <c r="EZ112" s="1722"/>
      <c r="FA112" s="1722"/>
      <c r="FB112" s="1722"/>
      <c r="FC112" s="1722"/>
      <c r="FD112" s="1722"/>
      <c r="FE112" s="1722"/>
      <c r="FF112" s="1722"/>
      <c r="FG112" s="1722"/>
      <c r="FH112" s="1722"/>
      <c r="FI112" s="1722"/>
      <c r="FJ112" s="1722"/>
      <c r="FK112" s="1722"/>
      <c r="FL112" s="1723"/>
      <c r="FM112" s="74"/>
    </row>
    <row r="113" spans="2:169" ht="4.5" customHeight="1" x14ac:dyDescent="0.3">
      <c r="B113" s="83"/>
      <c r="C113" s="729"/>
      <c r="D113" s="715"/>
      <c r="E113" s="715"/>
      <c r="F113" s="715"/>
      <c r="G113" s="715"/>
      <c r="H113" s="715"/>
      <c r="I113" s="715"/>
      <c r="J113" s="715"/>
      <c r="K113" s="715"/>
      <c r="L113" s="715"/>
      <c r="M113" s="715"/>
      <c r="N113" s="715"/>
      <c r="O113" s="715"/>
      <c r="P113" s="715"/>
      <c r="Q113" s="715"/>
      <c r="R113" s="911"/>
      <c r="S113" s="1664"/>
      <c r="T113" s="1665"/>
      <c r="U113" s="1665"/>
      <c r="V113" s="1665"/>
      <c r="W113" s="1665"/>
      <c r="X113" s="1665"/>
      <c r="Y113" s="1665"/>
      <c r="Z113" s="1665"/>
      <c r="AA113" s="1665"/>
      <c r="AB113" s="1665"/>
      <c r="AC113" s="1665"/>
      <c r="AD113" s="1665"/>
      <c r="AE113" s="1665"/>
      <c r="AF113" s="1665"/>
      <c r="AG113" s="1665"/>
      <c r="AH113" s="1665"/>
      <c r="AI113" s="1665"/>
      <c r="AJ113" s="1665"/>
      <c r="AK113" s="1665"/>
      <c r="AL113" s="1665"/>
      <c r="AM113" s="1665"/>
      <c r="AN113" s="1665"/>
      <c r="AO113" s="1665"/>
      <c r="AP113" s="1666"/>
      <c r="AQ113" s="1667"/>
      <c r="AR113" s="1668"/>
      <c r="AS113" s="1668"/>
      <c r="AT113" s="1668"/>
      <c r="AU113" s="1668"/>
      <c r="AV113" s="1668"/>
      <c r="AW113" s="1668"/>
      <c r="AX113" s="1668"/>
      <c r="AY113" s="1668"/>
      <c r="AZ113" s="1668"/>
      <c r="BA113" s="1668"/>
      <c r="BB113" s="1668"/>
      <c r="BC113" s="1668"/>
      <c r="BD113" s="1668"/>
      <c r="BE113" s="1668"/>
      <c r="BF113" s="1668"/>
      <c r="BG113" s="1668"/>
      <c r="BH113" s="1668"/>
      <c r="BI113" s="1668"/>
      <c r="BJ113" s="1668"/>
      <c r="BK113" s="1668"/>
      <c r="BL113" s="1668"/>
      <c r="BM113" s="1668"/>
      <c r="BN113" s="1668"/>
      <c r="BO113" s="1668"/>
      <c r="BP113" s="1668"/>
      <c r="BQ113" s="1668"/>
      <c r="BR113" s="1668"/>
      <c r="BS113" s="1668"/>
      <c r="BT113" s="1668"/>
      <c r="BU113" s="1668"/>
      <c r="BV113" s="1720"/>
      <c r="BW113" s="1738"/>
      <c r="BX113" s="1738"/>
      <c r="BY113" s="1738"/>
      <c r="BZ113" s="1738"/>
      <c r="CA113" s="1738"/>
      <c r="CB113" s="1738"/>
      <c r="CC113" s="1738"/>
      <c r="CD113" s="1739"/>
      <c r="CE113" s="1750"/>
      <c r="CF113" s="1738"/>
      <c r="CG113" s="1738"/>
      <c r="CH113" s="1738"/>
      <c r="CI113" s="1738"/>
      <c r="CJ113" s="1738"/>
      <c r="CK113" s="1738"/>
      <c r="CL113" s="1751"/>
      <c r="CM113" s="84"/>
      <c r="CN113" s="1724"/>
      <c r="CO113" s="1725"/>
      <c r="CP113" s="1725"/>
      <c r="CQ113" s="1725"/>
      <c r="CR113" s="1725"/>
      <c r="CS113" s="1725"/>
      <c r="CT113" s="1725"/>
      <c r="CU113" s="1725"/>
      <c r="CV113" s="1725"/>
      <c r="CW113" s="1725"/>
      <c r="CX113" s="1725"/>
      <c r="CY113" s="1725"/>
      <c r="CZ113" s="1725"/>
      <c r="DA113" s="1725"/>
      <c r="DB113" s="1725"/>
      <c r="DC113" s="1725"/>
      <c r="DD113" s="1725"/>
      <c r="DE113" s="1725"/>
      <c r="DF113" s="1725"/>
      <c r="DG113" s="1725"/>
      <c r="DH113" s="1725"/>
      <c r="DI113" s="1725"/>
      <c r="DJ113" s="1725"/>
      <c r="DK113" s="1725"/>
      <c r="DL113" s="1725"/>
      <c r="DM113" s="1725"/>
      <c r="DN113" s="1725"/>
      <c r="DO113" s="1725"/>
      <c r="DP113" s="1725"/>
      <c r="DQ113" s="1725"/>
      <c r="DR113" s="1725"/>
      <c r="DS113" s="1725"/>
      <c r="DT113" s="1725"/>
      <c r="DU113" s="1725"/>
      <c r="DV113" s="1725"/>
      <c r="DW113" s="1725"/>
      <c r="DX113" s="1725"/>
      <c r="DY113" s="1725"/>
      <c r="DZ113" s="1725"/>
      <c r="EA113" s="1725"/>
      <c r="EB113" s="1725"/>
      <c r="EC113" s="1725"/>
      <c r="ED113" s="1725"/>
      <c r="EE113" s="1725"/>
      <c r="EF113" s="1725"/>
      <c r="EG113" s="1725"/>
      <c r="EH113" s="1725"/>
      <c r="EI113" s="1725"/>
      <c r="EJ113" s="1725"/>
      <c r="EK113" s="1725"/>
      <c r="EL113" s="1725"/>
      <c r="EM113" s="1725"/>
      <c r="EN113" s="1725"/>
      <c r="EO113" s="1725"/>
      <c r="EP113" s="1725"/>
      <c r="EQ113" s="1725"/>
      <c r="ER113" s="1725"/>
      <c r="ES113" s="1725"/>
      <c r="ET113" s="1725"/>
      <c r="EU113" s="1725"/>
      <c r="EV113" s="1725"/>
      <c r="EW113" s="1725"/>
      <c r="EX113" s="1725"/>
      <c r="EY113" s="1725"/>
      <c r="EZ113" s="1725"/>
      <c r="FA113" s="1725"/>
      <c r="FB113" s="1725"/>
      <c r="FC113" s="1725"/>
      <c r="FD113" s="1725"/>
      <c r="FE113" s="1725"/>
      <c r="FF113" s="1725"/>
      <c r="FG113" s="1725"/>
      <c r="FH113" s="1725"/>
      <c r="FI113" s="1725"/>
      <c r="FJ113" s="1725"/>
      <c r="FK113" s="1725"/>
      <c r="FL113" s="1726"/>
      <c r="FM113" s="74"/>
    </row>
    <row r="114" spans="2:169" ht="4.5" customHeight="1" x14ac:dyDescent="0.25">
      <c r="B114" s="8"/>
      <c r="C114" s="729"/>
      <c r="D114" s="715"/>
      <c r="E114" s="715"/>
      <c r="F114" s="715"/>
      <c r="G114" s="715"/>
      <c r="H114" s="715"/>
      <c r="I114" s="715"/>
      <c r="J114" s="715"/>
      <c r="K114" s="715"/>
      <c r="L114" s="715"/>
      <c r="M114" s="715"/>
      <c r="N114" s="715"/>
      <c r="O114" s="715"/>
      <c r="P114" s="715"/>
      <c r="Q114" s="715"/>
      <c r="R114" s="911"/>
      <c r="S114" s="1664"/>
      <c r="T114" s="1665"/>
      <c r="U114" s="1665"/>
      <c r="V114" s="1665"/>
      <c r="W114" s="1665"/>
      <c r="X114" s="1665"/>
      <c r="Y114" s="1665"/>
      <c r="Z114" s="1665"/>
      <c r="AA114" s="1665"/>
      <c r="AB114" s="1665"/>
      <c r="AC114" s="1665"/>
      <c r="AD114" s="1665"/>
      <c r="AE114" s="1665"/>
      <c r="AF114" s="1665"/>
      <c r="AG114" s="1665"/>
      <c r="AH114" s="1665"/>
      <c r="AI114" s="1665"/>
      <c r="AJ114" s="1665"/>
      <c r="AK114" s="1665"/>
      <c r="AL114" s="1665"/>
      <c r="AM114" s="1665"/>
      <c r="AN114" s="1665"/>
      <c r="AO114" s="1665"/>
      <c r="AP114" s="1666"/>
      <c r="AQ114" s="1667"/>
      <c r="AR114" s="1668"/>
      <c r="AS114" s="1668"/>
      <c r="AT114" s="1668"/>
      <c r="AU114" s="1668"/>
      <c r="AV114" s="1668"/>
      <c r="AW114" s="1668"/>
      <c r="AX114" s="1668"/>
      <c r="AY114" s="1668"/>
      <c r="AZ114" s="1668"/>
      <c r="BA114" s="1668"/>
      <c r="BB114" s="1668"/>
      <c r="BC114" s="1668"/>
      <c r="BD114" s="1668"/>
      <c r="BE114" s="1668"/>
      <c r="BF114" s="1668"/>
      <c r="BG114" s="1668"/>
      <c r="BH114" s="1668"/>
      <c r="BI114" s="1668"/>
      <c r="BJ114" s="1668"/>
      <c r="BK114" s="1668"/>
      <c r="BL114" s="1668"/>
      <c r="BM114" s="1668"/>
      <c r="BN114" s="1668"/>
      <c r="BO114" s="1668"/>
      <c r="BP114" s="1668"/>
      <c r="BQ114" s="1668"/>
      <c r="BR114" s="1668"/>
      <c r="BS114" s="1668"/>
      <c r="BT114" s="1668"/>
      <c r="BU114" s="1668"/>
      <c r="BV114" s="1720"/>
      <c r="BW114" s="1734"/>
      <c r="BX114" s="1734"/>
      <c r="BY114" s="1734"/>
      <c r="BZ114" s="1734"/>
      <c r="CA114" s="1734"/>
      <c r="CB114" s="1734"/>
      <c r="CC114" s="1734"/>
      <c r="CD114" s="1735"/>
      <c r="CE114" s="1748"/>
      <c r="CF114" s="1734"/>
      <c r="CG114" s="1734"/>
      <c r="CH114" s="1734"/>
      <c r="CI114" s="1734"/>
      <c r="CJ114" s="1734"/>
      <c r="CK114" s="1734"/>
      <c r="CL114" s="1749"/>
      <c r="CM114" s="42"/>
      <c r="CN114" s="1724"/>
      <c r="CO114" s="1725"/>
      <c r="CP114" s="1725"/>
      <c r="CQ114" s="1725"/>
      <c r="CR114" s="1725"/>
      <c r="CS114" s="1725"/>
      <c r="CT114" s="1725"/>
      <c r="CU114" s="1725"/>
      <c r="CV114" s="1725"/>
      <c r="CW114" s="1725"/>
      <c r="CX114" s="1725"/>
      <c r="CY114" s="1725"/>
      <c r="CZ114" s="1725"/>
      <c r="DA114" s="1725"/>
      <c r="DB114" s="1725"/>
      <c r="DC114" s="1725"/>
      <c r="DD114" s="1725"/>
      <c r="DE114" s="1725"/>
      <c r="DF114" s="1725"/>
      <c r="DG114" s="1725"/>
      <c r="DH114" s="1725"/>
      <c r="DI114" s="1725"/>
      <c r="DJ114" s="1725"/>
      <c r="DK114" s="1725"/>
      <c r="DL114" s="1725"/>
      <c r="DM114" s="1725"/>
      <c r="DN114" s="1725"/>
      <c r="DO114" s="1725"/>
      <c r="DP114" s="1725"/>
      <c r="DQ114" s="1725"/>
      <c r="DR114" s="1725"/>
      <c r="DS114" s="1725"/>
      <c r="DT114" s="1725"/>
      <c r="DU114" s="1725"/>
      <c r="DV114" s="1725"/>
      <c r="DW114" s="1725"/>
      <c r="DX114" s="1725"/>
      <c r="DY114" s="1725"/>
      <c r="DZ114" s="1725"/>
      <c r="EA114" s="1725"/>
      <c r="EB114" s="1725"/>
      <c r="EC114" s="1725"/>
      <c r="ED114" s="1725"/>
      <c r="EE114" s="1725"/>
      <c r="EF114" s="1725"/>
      <c r="EG114" s="1725"/>
      <c r="EH114" s="1725"/>
      <c r="EI114" s="1725"/>
      <c r="EJ114" s="1725"/>
      <c r="EK114" s="1725"/>
      <c r="EL114" s="1725"/>
      <c r="EM114" s="1725"/>
      <c r="EN114" s="1725"/>
      <c r="EO114" s="1725"/>
      <c r="EP114" s="1725"/>
      <c r="EQ114" s="1725"/>
      <c r="ER114" s="1725"/>
      <c r="ES114" s="1725"/>
      <c r="ET114" s="1725"/>
      <c r="EU114" s="1725"/>
      <c r="EV114" s="1725"/>
      <c r="EW114" s="1725"/>
      <c r="EX114" s="1725"/>
      <c r="EY114" s="1725"/>
      <c r="EZ114" s="1725"/>
      <c r="FA114" s="1725"/>
      <c r="FB114" s="1725"/>
      <c r="FC114" s="1725"/>
      <c r="FD114" s="1725"/>
      <c r="FE114" s="1725"/>
      <c r="FF114" s="1725"/>
      <c r="FG114" s="1725"/>
      <c r="FH114" s="1725"/>
      <c r="FI114" s="1725"/>
      <c r="FJ114" s="1725"/>
      <c r="FK114" s="1725"/>
      <c r="FL114" s="1726"/>
      <c r="FM114" s="74"/>
    </row>
    <row r="115" spans="2:169" ht="4.5" customHeight="1" x14ac:dyDescent="0.3">
      <c r="B115" s="83"/>
      <c r="C115" s="729"/>
      <c r="D115" s="715"/>
      <c r="E115" s="715"/>
      <c r="F115" s="715"/>
      <c r="G115" s="715"/>
      <c r="H115" s="715"/>
      <c r="I115" s="715"/>
      <c r="J115" s="715"/>
      <c r="K115" s="715"/>
      <c r="L115" s="715"/>
      <c r="M115" s="715"/>
      <c r="N115" s="715"/>
      <c r="O115" s="715"/>
      <c r="P115" s="715"/>
      <c r="Q115" s="715"/>
      <c r="R115" s="911"/>
      <c r="S115" s="1664"/>
      <c r="T115" s="1665"/>
      <c r="U115" s="1665"/>
      <c r="V115" s="1665"/>
      <c r="W115" s="1665"/>
      <c r="X115" s="1665"/>
      <c r="Y115" s="1665"/>
      <c r="Z115" s="1665"/>
      <c r="AA115" s="1665"/>
      <c r="AB115" s="1665"/>
      <c r="AC115" s="1665"/>
      <c r="AD115" s="1665"/>
      <c r="AE115" s="1665"/>
      <c r="AF115" s="1665"/>
      <c r="AG115" s="1665"/>
      <c r="AH115" s="1665"/>
      <c r="AI115" s="1665"/>
      <c r="AJ115" s="1665"/>
      <c r="AK115" s="1665"/>
      <c r="AL115" s="1665"/>
      <c r="AM115" s="1665"/>
      <c r="AN115" s="1665"/>
      <c r="AO115" s="1665"/>
      <c r="AP115" s="1666"/>
      <c r="AQ115" s="1667"/>
      <c r="AR115" s="1668"/>
      <c r="AS115" s="1668"/>
      <c r="AT115" s="1668"/>
      <c r="AU115" s="1668"/>
      <c r="AV115" s="1668"/>
      <c r="AW115" s="1668"/>
      <c r="AX115" s="1668"/>
      <c r="AY115" s="1668"/>
      <c r="AZ115" s="1668"/>
      <c r="BA115" s="1668"/>
      <c r="BB115" s="1668"/>
      <c r="BC115" s="1668"/>
      <c r="BD115" s="1668"/>
      <c r="BE115" s="1668"/>
      <c r="BF115" s="1668"/>
      <c r="BG115" s="1668"/>
      <c r="BH115" s="1668"/>
      <c r="BI115" s="1668"/>
      <c r="BJ115" s="1668"/>
      <c r="BK115" s="1668"/>
      <c r="BL115" s="1668"/>
      <c r="BM115" s="1668"/>
      <c r="BN115" s="1668"/>
      <c r="BO115" s="1668"/>
      <c r="BP115" s="1668"/>
      <c r="BQ115" s="1668"/>
      <c r="BR115" s="1668"/>
      <c r="BS115" s="1668"/>
      <c r="BT115" s="1668"/>
      <c r="BU115" s="1668"/>
      <c r="BV115" s="1720"/>
      <c r="BW115" s="1736"/>
      <c r="BX115" s="1736"/>
      <c r="BY115" s="1736"/>
      <c r="BZ115" s="1736"/>
      <c r="CA115" s="1736"/>
      <c r="CB115" s="1736"/>
      <c r="CC115" s="1736"/>
      <c r="CD115" s="1737"/>
      <c r="CE115" s="1366"/>
      <c r="CF115" s="1736"/>
      <c r="CG115" s="1736"/>
      <c r="CH115" s="1736"/>
      <c r="CI115" s="1736"/>
      <c r="CJ115" s="1736"/>
      <c r="CK115" s="1736"/>
      <c r="CL115" s="1368"/>
      <c r="CM115" s="42"/>
      <c r="CN115" s="1724"/>
      <c r="CO115" s="1725"/>
      <c r="CP115" s="1725"/>
      <c r="CQ115" s="1725"/>
      <c r="CR115" s="1725"/>
      <c r="CS115" s="1725"/>
      <c r="CT115" s="1725"/>
      <c r="CU115" s="1725"/>
      <c r="CV115" s="1725"/>
      <c r="CW115" s="1725"/>
      <c r="CX115" s="1725"/>
      <c r="CY115" s="1725"/>
      <c r="CZ115" s="1725"/>
      <c r="DA115" s="1725"/>
      <c r="DB115" s="1725"/>
      <c r="DC115" s="1725"/>
      <c r="DD115" s="1725"/>
      <c r="DE115" s="1725"/>
      <c r="DF115" s="1725"/>
      <c r="DG115" s="1725"/>
      <c r="DH115" s="1725"/>
      <c r="DI115" s="1725"/>
      <c r="DJ115" s="1725"/>
      <c r="DK115" s="1725"/>
      <c r="DL115" s="1725"/>
      <c r="DM115" s="1725"/>
      <c r="DN115" s="1725"/>
      <c r="DO115" s="1725"/>
      <c r="DP115" s="1725"/>
      <c r="DQ115" s="1725"/>
      <c r="DR115" s="1725"/>
      <c r="DS115" s="1725"/>
      <c r="DT115" s="1725"/>
      <c r="DU115" s="1725"/>
      <c r="DV115" s="1725"/>
      <c r="DW115" s="1725"/>
      <c r="DX115" s="1725"/>
      <c r="DY115" s="1725"/>
      <c r="DZ115" s="1725"/>
      <c r="EA115" s="1725"/>
      <c r="EB115" s="1725"/>
      <c r="EC115" s="1725"/>
      <c r="ED115" s="1725"/>
      <c r="EE115" s="1725"/>
      <c r="EF115" s="1725"/>
      <c r="EG115" s="1725"/>
      <c r="EH115" s="1725"/>
      <c r="EI115" s="1725"/>
      <c r="EJ115" s="1725"/>
      <c r="EK115" s="1725"/>
      <c r="EL115" s="1725"/>
      <c r="EM115" s="1725"/>
      <c r="EN115" s="1725"/>
      <c r="EO115" s="1725"/>
      <c r="EP115" s="1725"/>
      <c r="EQ115" s="1725"/>
      <c r="ER115" s="1725"/>
      <c r="ES115" s="1725"/>
      <c r="ET115" s="1725"/>
      <c r="EU115" s="1725"/>
      <c r="EV115" s="1725"/>
      <c r="EW115" s="1725"/>
      <c r="EX115" s="1725"/>
      <c r="EY115" s="1725"/>
      <c r="EZ115" s="1725"/>
      <c r="FA115" s="1725"/>
      <c r="FB115" s="1725"/>
      <c r="FC115" s="1725"/>
      <c r="FD115" s="1725"/>
      <c r="FE115" s="1725"/>
      <c r="FF115" s="1725"/>
      <c r="FG115" s="1725"/>
      <c r="FH115" s="1725"/>
      <c r="FI115" s="1725"/>
      <c r="FJ115" s="1725"/>
      <c r="FK115" s="1725"/>
      <c r="FL115" s="1726"/>
      <c r="FM115" s="74"/>
    </row>
    <row r="116" spans="2:169" ht="4.5" customHeight="1" x14ac:dyDescent="0.3">
      <c r="B116" s="83"/>
      <c r="C116" s="729"/>
      <c r="D116" s="715"/>
      <c r="E116" s="715"/>
      <c r="F116" s="715"/>
      <c r="G116" s="715"/>
      <c r="H116" s="715"/>
      <c r="I116" s="715"/>
      <c r="J116" s="715"/>
      <c r="K116" s="715"/>
      <c r="L116" s="715"/>
      <c r="M116" s="715"/>
      <c r="N116" s="715"/>
      <c r="O116" s="715"/>
      <c r="P116" s="715"/>
      <c r="Q116" s="715"/>
      <c r="R116" s="911"/>
      <c r="S116" s="1664"/>
      <c r="T116" s="1665"/>
      <c r="U116" s="1665"/>
      <c r="V116" s="1665"/>
      <c r="W116" s="1665"/>
      <c r="X116" s="1665"/>
      <c r="Y116" s="1665"/>
      <c r="Z116" s="1665"/>
      <c r="AA116" s="1665"/>
      <c r="AB116" s="1665"/>
      <c r="AC116" s="1665"/>
      <c r="AD116" s="1665"/>
      <c r="AE116" s="1665"/>
      <c r="AF116" s="1665"/>
      <c r="AG116" s="1665"/>
      <c r="AH116" s="1665"/>
      <c r="AI116" s="1665"/>
      <c r="AJ116" s="1665"/>
      <c r="AK116" s="1665"/>
      <c r="AL116" s="1665"/>
      <c r="AM116" s="1665"/>
      <c r="AN116" s="1665"/>
      <c r="AO116" s="1665"/>
      <c r="AP116" s="1666"/>
      <c r="AQ116" s="1667"/>
      <c r="AR116" s="1668"/>
      <c r="AS116" s="1668"/>
      <c r="AT116" s="1668"/>
      <c r="AU116" s="1668"/>
      <c r="AV116" s="1668"/>
      <c r="AW116" s="1668"/>
      <c r="AX116" s="1668"/>
      <c r="AY116" s="1668"/>
      <c r="AZ116" s="1668"/>
      <c r="BA116" s="1668"/>
      <c r="BB116" s="1668"/>
      <c r="BC116" s="1668"/>
      <c r="BD116" s="1668"/>
      <c r="BE116" s="1668"/>
      <c r="BF116" s="1668"/>
      <c r="BG116" s="1668"/>
      <c r="BH116" s="1668"/>
      <c r="BI116" s="1668"/>
      <c r="BJ116" s="1668"/>
      <c r="BK116" s="1668"/>
      <c r="BL116" s="1668"/>
      <c r="BM116" s="1668"/>
      <c r="BN116" s="1668"/>
      <c r="BO116" s="1668"/>
      <c r="BP116" s="1668"/>
      <c r="BQ116" s="1668"/>
      <c r="BR116" s="1668"/>
      <c r="BS116" s="1668"/>
      <c r="BT116" s="1668"/>
      <c r="BU116" s="1668"/>
      <c r="BV116" s="1720"/>
      <c r="BW116" s="1736"/>
      <c r="BX116" s="1736"/>
      <c r="BY116" s="1736"/>
      <c r="BZ116" s="1736"/>
      <c r="CA116" s="1736"/>
      <c r="CB116" s="1736"/>
      <c r="CC116" s="1736"/>
      <c r="CD116" s="1737"/>
      <c r="CE116" s="1366"/>
      <c r="CF116" s="1736"/>
      <c r="CG116" s="1736"/>
      <c r="CH116" s="1736"/>
      <c r="CI116" s="1736"/>
      <c r="CJ116" s="1736"/>
      <c r="CK116" s="1736"/>
      <c r="CL116" s="1368"/>
      <c r="CM116" s="42"/>
      <c r="CN116" s="1724"/>
      <c r="CO116" s="1725"/>
      <c r="CP116" s="1725"/>
      <c r="CQ116" s="1725"/>
      <c r="CR116" s="1725"/>
      <c r="CS116" s="1725"/>
      <c r="CT116" s="1725"/>
      <c r="CU116" s="1725"/>
      <c r="CV116" s="1725"/>
      <c r="CW116" s="1725"/>
      <c r="CX116" s="1725"/>
      <c r="CY116" s="1725"/>
      <c r="CZ116" s="1725"/>
      <c r="DA116" s="1725"/>
      <c r="DB116" s="1725"/>
      <c r="DC116" s="1725"/>
      <c r="DD116" s="1725"/>
      <c r="DE116" s="1725"/>
      <c r="DF116" s="1725"/>
      <c r="DG116" s="1725"/>
      <c r="DH116" s="1725"/>
      <c r="DI116" s="1725"/>
      <c r="DJ116" s="1725"/>
      <c r="DK116" s="1725"/>
      <c r="DL116" s="1725"/>
      <c r="DM116" s="1725"/>
      <c r="DN116" s="1725"/>
      <c r="DO116" s="1725"/>
      <c r="DP116" s="1725"/>
      <c r="DQ116" s="1725"/>
      <c r="DR116" s="1725"/>
      <c r="DS116" s="1725"/>
      <c r="DT116" s="1725"/>
      <c r="DU116" s="1725"/>
      <c r="DV116" s="1725"/>
      <c r="DW116" s="1725"/>
      <c r="DX116" s="1725"/>
      <c r="DY116" s="1725"/>
      <c r="DZ116" s="1725"/>
      <c r="EA116" s="1725"/>
      <c r="EB116" s="1725"/>
      <c r="EC116" s="1725"/>
      <c r="ED116" s="1725"/>
      <c r="EE116" s="1725"/>
      <c r="EF116" s="1725"/>
      <c r="EG116" s="1725"/>
      <c r="EH116" s="1725"/>
      <c r="EI116" s="1725"/>
      <c r="EJ116" s="1725"/>
      <c r="EK116" s="1725"/>
      <c r="EL116" s="1725"/>
      <c r="EM116" s="1725"/>
      <c r="EN116" s="1725"/>
      <c r="EO116" s="1725"/>
      <c r="EP116" s="1725"/>
      <c r="EQ116" s="1725"/>
      <c r="ER116" s="1725"/>
      <c r="ES116" s="1725"/>
      <c r="ET116" s="1725"/>
      <c r="EU116" s="1725"/>
      <c r="EV116" s="1725"/>
      <c r="EW116" s="1725"/>
      <c r="EX116" s="1725"/>
      <c r="EY116" s="1725"/>
      <c r="EZ116" s="1725"/>
      <c r="FA116" s="1725"/>
      <c r="FB116" s="1725"/>
      <c r="FC116" s="1725"/>
      <c r="FD116" s="1725"/>
      <c r="FE116" s="1725"/>
      <c r="FF116" s="1725"/>
      <c r="FG116" s="1725"/>
      <c r="FH116" s="1725"/>
      <c r="FI116" s="1725"/>
      <c r="FJ116" s="1725"/>
      <c r="FK116" s="1725"/>
      <c r="FL116" s="1726"/>
      <c r="FM116" s="74"/>
    </row>
    <row r="117" spans="2:169" ht="4.5" customHeight="1" x14ac:dyDescent="0.3">
      <c r="B117" s="83"/>
      <c r="C117" s="729"/>
      <c r="D117" s="715"/>
      <c r="E117" s="715"/>
      <c r="F117" s="715"/>
      <c r="G117" s="715"/>
      <c r="H117" s="715"/>
      <c r="I117" s="715"/>
      <c r="J117" s="715"/>
      <c r="K117" s="715"/>
      <c r="L117" s="715"/>
      <c r="M117" s="715"/>
      <c r="N117" s="715"/>
      <c r="O117" s="715"/>
      <c r="P117" s="715"/>
      <c r="Q117" s="715"/>
      <c r="R117" s="911"/>
      <c r="S117" s="1664"/>
      <c r="T117" s="1665"/>
      <c r="U117" s="1665"/>
      <c r="V117" s="1665"/>
      <c r="W117" s="1665"/>
      <c r="X117" s="1665"/>
      <c r="Y117" s="1665"/>
      <c r="Z117" s="1665"/>
      <c r="AA117" s="1665"/>
      <c r="AB117" s="1665"/>
      <c r="AC117" s="1665"/>
      <c r="AD117" s="1665"/>
      <c r="AE117" s="1665"/>
      <c r="AF117" s="1665"/>
      <c r="AG117" s="1665"/>
      <c r="AH117" s="1665"/>
      <c r="AI117" s="1665"/>
      <c r="AJ117" s="1665"/>
      <c r="AK117" s="1665"/>
      <c r="AL117" s="1665"/>
      <c r="AM117" s="1665"/>
      <c r="AN117" s="1665"/>
      <c r="AO117" s="1665"/>
      <c r="AP117" s="1666"/>
      <c r="AQ117" s="1667"/>
      <c r="AR117" s="1668"/>
      <c r="AS117" s="1668"/>
      <c r="AT117" s="1668"/>
      <c r="AU117" s="1668"/>
      <c r="AV117" s="1668"/>
      <c r="AW117" s="1668"/>
      <c r="AX117" s="1668"/>
      <c r="AY117" s="1668"/>
      <c r="AZ117" s="1668"/>
      <c r="BA117" s="1668"/>
      <c r="BB117" s="1668"/>
      <c r="BC117" s="1668"/>
      <c r="BD117" s="1668"/>
      <c r="BE117" s="1668"/>
      <c r="BF117" s="1668"/>
      <c r="BG117" s="1668"/>
      <c r="BH117" s="1668"/>
      <c r="BI117" s="1668"/>
      <c r="BJ117" s="1668"/>
      <c r="BK117" s="1668"/>
      <c r="BL117" s="1668"/>
      <c r="BM117" s="1668"/>
      <c r="BN117" s="1668"/>
      <c r="BO117" s="1668"/>
      <c r="BP117" s="1668"/>
      <c r="BQ117" s="1668"/>
      <c r="BR117" s="1668"/>
      <c r="BS117" s="1668"/>
      <c r="BT117" s="1668"/>
      <c r="BU117" s="1668"/>
      <c r="BV117" s="1720"/>
      <c r="BW117" s="1736"/>
      <c r="BX117" s="1736"/>
      <c r="BY117" s="1736"/>
      <c r="BZ117" s="1736"/>
      <c r="CA117" s="1736"/>
      <c r="CB117" s="1736"/>
      <c r="CC117" s="1736"/>
      <c r="CD117" s="1737"/>
      <c r="CE117" s="1366"/>
      <c r="CF117" s="1736"/>
      <c r="CG117" s="1736"/>
      <c r="CH117" s="1736"/>
      <c r="CI117" s="1736"/>
      <c r="CJ117" s="1736"/>
      <c r="CK117" s="1736"/>
      <c r="CL117" s="1368"/>
      <c r="CM117" s="42"/>
      <c r="CN117" s="1724"/>
      <c r="CO117" s="1725"/>
      <c r="CP117" s="1725"/>
      <c r="CQ117" s="1725"/>
      <c r="CR117" s="1725"/>
      <c r="CS117" s="1725"/>
      <c r="CT117" s="1725"/>
      <c r="CU117" s="1725"/>
      <c r="CV117" s="1725"/>
      <c r="CW117" s="1725"/>
      <c r="CX117" s="1725"/>
      <c r="CY117" s="1725"/>
      <c r="CZ117" s="1725"/>
      <c r="DA117" s="1725"/>
      <c r="DB117" s="1725"/>
      <c r="DC117" s="1725"/>
      <c r="DD117" s="1725"/>
      <c r="DE117" s="1725"/>
      <c r="DF117" s="1725"/>
      <c r="DG117" s="1725"/>
      <c r="DH117" s="1725"/>
      <c r="DI117" s="1725"/>
      <c r="DJ117" s="1725"/>
      <c r="DK117" s="1725"/>
      <c r="DL117" s="1725"/>
      <c r="DM117" s="1725"/>
      <c r="DN117" s="1725"/>
      <c r="DO117" s="1725"/>
      <c r="DP117" s="1725"/>
      <c r="DQ117" s="1725"/>
      <c r="DR117" s="1725"/>
      <c r="DS117" s="1725"/>
      <c r="DT117" s="1725"/>
      <c r="DU117" s="1725"/>
      <c r="DV117" s="1725"/>
      <c r="DW117" s="1725"/>
      <c r="DX117" s="1725"/>
      <c r="DY117" s="1725"/>
      <c r="DZ117" s="1725"/>
      <c r="EA117" s="1725"/>
      <c r="EB117" s="1725"/>
      <c r="EC117" s="1725"/>
      <c r="ED117" s="1725"/>
      <c r="EE117" s="1725"/>
      <c r="EF117" s="1725"/>
      <c r="EG117" s="1725"/>
      <c r="EH117" s="1725"/>
      <c r="EI117" s="1725"/>
      <c r="EJ117" s="1725"/>
      <c r="EK117" s="1725"/>
      <c r="EL117" s="1725"/>
      <c r="EM117" s="1725"/>
      <c r="EN117" s="1725"/>
      <c r="EO117" s="1725"/>
      <c r="EP117" s="1725"/>
      <c r="EQ117" s="1725"/>
      <c r="ER117" s="1725"/>
      <c r="ES117" s="1725"/>
      <c r="ET117" s="1725"/>
      <c r="EU117" s="1725"/>
      <c r="EV117" s="1725"/>
      <c r="EW117" s="1725"/>
      <c r="EX117" s="1725"/>
      <c r="EY117" s="1725"/>
      <c r="EZ117" s="1725"/>
      <c r="FA117" s="1725"/>
      <c r="FB117" s="1725"/>
      <c r="FC117" s="1725"/>
      <c r="FD117" s="1725"/>
      <c r="FE117" s="1725"/>
      <c r="FF117" s="1725"/>
      <c r="FG117" s="1725"/>
      <c r="FH117" s="1725"/>
      <c r="FI117" s="1725"/>
      <c r="FJ117" s="1725"/>
      <c r="FK117" s="1725"/>
      <c r="FL117" s="1726"/>
      <c r="FM117" s="74"/>
    </row>
    <row r="118" spans="2:169" ht="4.5" customHeight="1" x14ac:dyDescent="0.3">
      <c r="B118" s="83"/>
      <c r="C118" s="729"/>
      <c r="D118" s="715"/>
      <c r="E118" s="715"/>
      <c r="F118" s="715"/>
      <c r="G118" s="715"/>
      <c r="H118" s="715"/>
      <c r="I118" s="715"/>
      <c r="J118" s="715"/>
      <c r="K118" s="715"/>
      <c r="L118" s="715"/>
      <c r="M118" s="715"/>
      <c r="N118" s="715"/>
      <c r="O118" s="715"/>
      <c r="P118" s="715"/>
      <c r="Q118" s="715"/>
      <c r="R118" s="911"/>
      <c r="S118" s="1664"/>
      <c r="T118" s="1665"/>
      <c r="U118" s="1665"/>
      <c r="V118" s="1665"/>
      <c r="W118" s="1665"/>
      <c r="X118" s="1665"/>
      <c r="Y118" s="1665"/>
      <c r="Z118" s="1665"/>
      <c r="AA118" s="1665"/>
      <c r="AB118" s="1665"/>
      <c r="AC118" s="1665"/>
      <c r="AD118" s="1665"/>
      <c r="AE118" s="1665"/>
      <c r="AF118" s="1665"/>
      <c r="AG118" s="1665"/>
      <c r="AH118" s="1665"/>
      <c r="AI118" s="1665"/>
      <c r="AJ118" s="1665"/>
      <c r="AK118" s="1665"/>
      <c r="AL118" s="1665"/>
      <c r="AM118" s="1665"/>
      <c r="AN118" s="1665"/>
      <c r="AO118" s="1665"/>
      <c r="AP118" s="1666"/>
      <c r="AQ118" s="1667"/>
      <c r="AR118" s="1668"/>
      <c r="AS118" s="1668"/>
      <c r="AT118" s="1668"/>
      <c r="AU118" s="1668"/>
      <c r="AV118" s="1668"/>
      <c r="AW118" s="1668"/>
      <c r="AX118" s="1668"/>
      <c r="AY118" s="1668"/>
      <c r="AZ118" s="1668"/>
      <c r="BA118" s="1668"/>
      <c r="BB118" s="1668"/>
      <c r="BC118" s="1668"/>
      <c r="BD118" s="1668"/>
      <c r="BE118" s="1668"/>
      <c r="BF118" s="1668"/>
      <c r="BG118" s="1668"/>
      <c r="BH118" s="1668"/>
      <c r="BI118" s="1668"/>
      <c r="BJ118" s="1668"/>
      <c r="BK118" s="1668"/>
      <c r="BL118" s="1668"/>
      <c r="BM118" s="1668"/>
      <c r="BN118" s="1668"/>
      <c r="BO118" s="1668"/>
      <c r="BP118" s="1668"/>
      <c r="BQ118" s="1668"/>
      <c r="BR118" s="1668"/>
      <c r="BS118" s="1668"/>
      <c r="BT118" s="1668"/>
      <c r="BU118" s="1668"/>
      <c r="BV118" s="1720"/>
      <c r="BW118" s="1738"/>
      <c r="BX118" s="1738"/>
      <c r="BY118" s="1738"/>
      <c r="BZ118" s="1738"/>
      <c r="CA118" s="1738"/>
      <c r="CB118" s="1738"/>
      <c r="CC118" s="1738"/>
      <c r="CD118" s="1739"/>
      <c r="CE118" s="1750"/>
      <c r="CF118" s="1738"/>
      <c r="CG118" s="1738"/>
      <c r="CH118" s="1738"/>
      <c r="CI118" s="1738"/>
      <c r="CJ118" s="1738"/>
      <c r="CK118" s="1738"/>
      <c r="CL118" s="1751"/>
      <c r="CM118" s="42"/>
      <c r="CN118" s="1724"/>
      <c r="CO118" s="1725"/>
      <c r="CP118" s="1725"/>
      <c r="CQ118" s="1725"/>
      <c r="CR118" s="1725"/>
      <c r="CS118" s="1725"/>
      <c r="CT118" s="1725"/>
      <c r="CU118" s="1725"/>
      <c r="CV118" s="1725"/>
      <c r="CW118" s="1725"/>
      <c r="CX118" s="1725"/>
      <c r="CY118" s="1725"/>
      <c r="CZ118" s="1725"/>
      <c r="DA118" s="1725"/>
      <c r="DB118" s="1725"/>
      <c r="DC118" s="1725"/>
      <c r="DD118" s="1725"/>
      <c r="DE118" s="1725"/>
      <c r="DF118" s="1725"/>
      <c r="DG118" s="1725"/>
      <c r="DH118" s="1725"/>
      <c r="DI118" s="1725"/>
      <c r="DJ118" s="1725"/>
      <c r="DK118" s="1725"/>
      <c r="DL118" s="1725"/>
      <c r="DM118" s="1725"/>
      <c r="DN118" s="1725"/>
      <c r="DO118" s="1725"/>
      <c r="DP118" s="1725"/>
      <c r="DQ118" s="1725"/>
      <c r="DR118" s="1725"/>
      <c r="DS118" s="1725"/>
      <c r="DT118" s="1725"/>
      <c r="DU118" s="1725"/>
      <c r="DV118" s="1725"/>
      <c r="DW118" s="1725"/>
      <c r="DX118" s="1725"/>
      <c r="DY118" s="1725"/>
      <c r="DZ118" s="1725"/>
      <c r="EA118" s="1725"/>
      <c r="EB118" s="1725"/>
      <c r="EC118" s="1725"/>
      <c r="ED118" s="1725"/>
      <c r="EE118" s="1725"/>
      <c r="EF118" s="1725"/>
      <c r="EG118" s="1725"/>
      <c r="EH118" s="1725"/>
      <c r="EI118" s="1725"/>
      <c r="EJ118" s="1725"/>
      <c r="EK118" s="1725"/>
      <c r="EL118" s="1725"/>
      <c r="EM118" s="1725"/>
      <c r="EN118" s="1725"/>
      <c r="EO118" s="1725"/>
      <c r="EP118" s="1725"/>
      <c r="EQ118" s="1725"/>
      <c r="ER118" s="1725"/>
      <c r="ES118" s="1725"/>
      <c r="ET118" s="1725"/>
      <c r="EU118" s="1725"/>
      <c r="EV118" s="1725"/>
      <c r="EW118" s="1725"/>
      <c r="EX118" s="1725"/>
      <c r="EY118" s="1725"/>
      <c r="EZ118" s="1725"/>
      <c r="FA118" s="1725"/>
      <c r="FB118" s="1725"/>
      <c r="FC118" s="1725"/>
      <c r="FD118" s="1725"/>
      <c r="FE118" s="1725"/>
      <c r="FF118" s="1725"/>
      <c r="FG118" s="1725"/>
      <c r="FH118" s="1725"/>
      <c r="FI118" s="1725"/>
      <c r="FJ118" s="1725"/>
      <c r="FK118" s="1725"/>
      <c r="FL118" s="1726"/>
      <c r="FM118" s="74"/>
    </row>
    <row r="119" spans="2:169" ht="4.5" customHeight="1" x14ac:dyDescent="0.25">
      <c r="B119" s="8"/>
      <c r="C119" s="729"/>
      <c r="D119" s="715"/>
      <c r="E119" s="715"/>
      <c r="F119" s="715"/>
      <c r="G119" s="715"/>
      <c r="H119" s="715"/>
      <c r="I119" s="715"/>
      <c r="J119" s="715"/>
      <c r="K119" s="715"/>
      <c r="L119" s="715"/>
      <c r="M119" s="715"/>
      <c r="N119" s="715"/>
      <c r="O119" s="715"/>
      <c r="P119" s="715"/>
      <c r="Q119" s="715"/>
      <c r="R119" s="911"/>
      <c r="S119" s="1664"/>
      <c r="T119" s="1665"/>
      <c r="U119" s="1665"/>
      <c r="V119" s="1665"/>
      <c r="W119" s="1665"/>
      <c r="X119" s="1665"/>
      <c r="Y119" s="1665"/>
      <c r="Z119" s="1665"/>
      <c r="AA119" s="1665"/>
      <c r="AB119" s="1665"/>
      <c r="AC119" s="1665"/>
      <c r="AD119" s="1665"/>
      <c r="AE119" s="1665"/>
      <c r="AF119" s="1665"/>
      <c r="AG119" s="1665"/>
      <c r="AH119" s="1665"/>
      <c r="AI119" s="1665"/>
      <c r="AJ119" s="1665"/>
      <c r="AK119" s="1665"/>
      <c r="AL119" s="1665"/>
      <c r="AM119" s="1665"/>
      <c r="AN119" s="1665"/>
      <c r="AO119" s="1665"/>
      <c r="AP119" s="1666"/>
      <c r="AQ119" s="1667"/>
      <c r="AR119" s="1668"/>
      <c r="AS119" s="1668"/>
      <c r="AT119" s="1668"/>
      <c r="AU119" s="1668"/>
      <c r="AV119" s="1668"/>
      <c r="AW119" s="1668"/>
      <c r="AX119" s="1668"/>
      <c r="AY119" s="1668"/>
      <c r="AZ119" s="1668"/>
      <c r="BA119" s="1668"/>
      <c r="BB119" s="1668"/>
      <c r="BC119" s="1668"/>
      <c r="BD119" s="1668"/>
      <c r="BE119" s="1668"/>
      <c r="BF119" s="1668"/>
      <c r="BG119" s="1668"/>
      <c r="BH119" s="1668"/>
      <c r="BI119" s="1668"/>
      <c r="BJ119" s="1668"/>
      <c r="BK119" s="1668"/>
      <c r="BL119" s="1668"/>
      <c r="BM119" s="1668"/>
      <c r="BN119" s="1668"/>
      <c r="BO119" s="1668"/>
      <c r="BP119" s="1668"/>
      <c r="BQ119" s="1668"/>
      <c r="BR119" s="1668"/>
      <c r="BS119" s="1668"/>
      <c r="BT119" s="1668"/>
      <c r="BU119" s="1668"/>
      <c r="BV119" s="1720"/>
      <c r="BW119" s="1734"/>
      <c r="BX119" s="1734"/>
      <c r="BY119" s="1734"/>
      <c r="BZ119" s="1734"/>
      <c r="CA119" s="1734"/>
      <c r="CB119" s="1734"/>
      <c r="CC119" s="1734"/>
      <c r="CD119" s="1735"/>
      <c r="CE119" s="1748"/>
      <c r="CF119" s="1734"/>
      <c r="CG119" s="1734"/>
      <c r="CH119" s="1734"/>
      <c r="CI119" s="1734"/>
      <c r="CJ119" s="1734"/>
      <c r="CK119" s="1734"/>
      <c r="CL119" s="1749"/>
      <c r="CM119" s="42"/>
      <c r="CN119" s="1724"/>
      <c r="CO119" s="1725"/>
      <c r="CP119" s="1725"/>
      <c r="CQ119" s="1725"/>
      <c r="CR119" s="1725"/>
      <c r="CS119" s="1725"/>
      <c r="CT119" s="1725"/>
      <c r="CU119" s="1725"/>
      <c r="CV119" s="1725"/>
      <c r="CW119" s="1725"/>
      <c r="CX119" s="1725"/>
      <c r="CY119" s="1725"/>
      <c r="CZ119" s="1725"/>
      <c r="DA119" s="1725"/>
      <c r="DB119" s="1725"/>
      <c r="DC119" s="1725"/>
      <c r="DD119" s="1725"/>
      <c r="DE119" s="1725"/>
      <c r="DF119" s="1725"/>
      <c r="DG119" s="1725"/>
      <c r="DH119" s="1725"/>
      <c r="DI119" s="1725"/>
      <c r="DJ119" s="1725"/>
      <c r="DK119" s="1725"/>
      <c r="DL119" s="1725"/>
      <c r="DM119" s="1725"/>
      <c r="DN119" s="1725"/>
      <c r="DO119" s="1725"/>
      <c r="DP119" s="1725"/>
      <c r="DQ119" s="1725"/>
      <c r="DR119" s="1725"/>
      <c r="DS119" s="1725"/>
      <c r="DT119" s="1725"/>
      <c r="DU119" s="1725"/>
      <c r="DV119" s="1725"/>
      <c r="DW119" s="1725"/>
      <c r="DX119" s="1725"/>
      <c r="DY119" s="1725"/>
      <c r="DZ119" s="1725"/>
      <c r="EA119" s="1725"/>
      <c r="EB119" s="1725"/>
      <c r="EC119" s="1725"/>
      <c r="ED119" s="1725"/>
      <c r="EE119" s="1725"/>
      <c r="EF119" s="1725"/>
      <c r="EG119" s="1725"/>
      <c r="EH119" s="1725"/>
      <c r="EI119" s="1725"/>
      <c r="EJ119" s="1725"/>
      <c r="EK119" s="1725"/>
      <c r="EL119" s="1725"/>
      <c r="EM119" s="1725"/>
      <c r="EN119" s="1725"/>
      <c r="EO119" s="1725"/>
      <c r="EP119" s="1725"/>
      <c r="EQ119" s="1725"/>
      <c r="ER119" s="1725"/>
      <c r="ES119" s="1725"/>
      <c r="ET119" s="1725"/>
      <c r="EU119" s="1725"/>
      <c r="EV119" s="1725"/>
      <c r="EW119" s="1725"/>
      <c r="EX119" s="1725"/>
      <c r="EY119" s="1725"/>
      <c r="EZ119" s="1725"/>
      <c r="FA119" s="1725"/>
      <c r="FB119" s="1725"/>
      <c r="FC119" s="1725"/>
      <c r="FD119" s="1725"/>
      <c r="FE119" s="1725"/>
      <c r="FF119" s="1725"/>
      <c r="FG119" s="1725"/>
      <c r="FH119" s="1725"/>
      <c r="FI119" s="1725"/>
      <c r="FJ119" s="1725"/>
      <c r="FK119" s="1725"/>
      <c r="FL119" s="1726"/>
      <c r="FM119" s="74"/>
    </row>
    <row r="120" spans="2:169" ht="4.5" customHeight="1" x14ac:dyDescent="0.3">
      <c r="B120" s="83"/>
      <c r="C120" s="729"/>
      <c r="D120" s="715"/>
      <c r="E120" s="715"/>
      <c r="F120" s="715"/>
      <c r="G120" s="715"/>
      <c r="H120" s="715"/>
      <c r="I120" s="715"/>
      <c r="J120" s="715"/>
      <c r="K120" s="715"/>
      <c r="L120" s="715"/>
      <c r="M120" s="715"/>
      <c r="N120" s="715"/>
      <c r="O120" s="715"/>
      <c r="P120" s="715"/>
      <c r="Q120" s="715"/>
      <c r="R120" s="911"/>
      <c r="S120" s="1664"/>
      <c r="T120" s="1665"/>
      <c r="U120" s="1665"/>
      <c r="V120" s="1665"/>
      <c r="W120" s="1665"/>
      <c r="X120" s="1665"/>
      <c r="Y120" s="1665"/>
      <c r="Z120" s="1665"/>
      <c r="AA120" s="1665"/>
      <c r="AB120" s="1665"/>
      <c r="AC120" s="1665"/>
      <c r="AD120" s="1665"/>
      <c r="AE120" s="1665"/>
      <c r="AF120" s="1665"/>
      <c r="AG120" s="1665"/>
      <c r="AH120" s="1665"/>
      <c r="AI120" s="1665"/>
      <c r="AJ120" s="1665"/>
      <c r="AK120" s="1665"/>
      <c r="AL120" s="1665"/>
      <c r="AM120" s="1665"/>
      <c r="AN120" s="1665"/>
      <c r="AO120" s="1665"/>
      <c r="AP120" s="1666"/>
      <c r="AQ120" s="1667"/>
      <c r="AR120" s="1668"/>
      <c r="AS120" s="1668"/>
      <c r="AT120" s="1668"/>
      <c r="AU120" s="1668"/>
      <c r="AV120" s="1668"/>
      <c r="AW120" s="1668"/>
      <c r="AX120" s="1668"/>
      <c r="AY120" s="1668"/>
      <c r="AZ120" s="1668"/>
      <c r="BA120" s="1668"/>
      <c r="BB120" s="1668"/>
      <c r="BC120" s="1668"/>
      <c r="BD120" s="1668"/>
      <c r="BE120" s="1668"/>
      <c r="BF120" s="1668"/>
      <c r="BG120" s="1668"/>
      <c r="BH120" s="1668"/>
      <c r="BI120" s="1668"/>
      <c r="BJ120" s="1668"/>
      <c r="BK120" s="1668"/>
      <c r="BL120" s="1668"/>
      <c r="BM120" s="1668"/>
      <c r="BN120" s="1668"/>
      <c r="BO120" s="1668"/>
      <c r="BP120" s="1668"/>
      <c r="BQ120" s="1668"/>
      <c r="BR120" s="1668"/>
      <c r="BS120" s="1668"/>
      <c r="BT120" s="1668"/>
      <c r="BU120" s="1668"/>
      <c r="BV120" s="1720"/>
      <c r="BW120" s="1736"/>
      <c r="BX120" s="1736"/>
      <c r="BY120" s="1736"/>
      <c r="BZ120" s="1736"/>
      <c r="CA120" s="1736"/>
      <c r="CB120" s="1736"/>
      <c r="CC120" s="1736"/>
      <c r="CD120" s="1737"/>
      <c r="CE120" s="1366"/>
      <c r="CF120" s="1736"/>
      <c r="CG120" s="1736"/>
      <c r="CH120" s="1736"/>
      <c r="CI120" s="1736"/>
      <c r="CJ120" s="1736"/>
      <c r="CK120" s="1736"/>
      <c r="CL120" s="1368"/>
      <c r="CM120" s="42"/>
      <c r="CN120" s="1724"/>
      <c r="CO120" s="1725"/>
      <c r="CP120" s="1725"/>
      <c r="CQ120" s="1725"/>
      <c r="CR120" s="1725"/>
      <c r="CS120" s="1725"/>
      <c r="CT120" s="1725"/>
      <c r="CU120" s="1725"/>
      <c r="CV120" s="1725"/>
      <c r="CW120" s="1725"/>
      <c r="CX120" s="1725"/>
      <c r="CY120" s="1725"/>
      <c r="CZ120" s="1725"/>
      <c r="DA120" s="1725"/>
      <c r="DB120" s="1725"/>
      <c r="DC120" s="1725"/>
      <c r="DD120" s="1725"/>
      <c r="DE120" s="1725"/>
      <c r="DF120" s="1725"/>
      <c r="DG120" s="1725"/>
      <c r="DH120" s="1725"/>
      <c r="DI120" s="1725"/>
      <c r="DJ120" s="1725"/>
      <c r="DK120" s="1725"/>
      <c r="DL120" s="1725"/>
      <c r="DM120" s="1725"/>
      <c r="DN120" s="1725"/>
      <c r="DO120" s="1725"/>
      <c r="DP120" s="1725"/>
      <c r="DQ120" s="1725"/>
      <c r="DR120" s="1725"/>
      <c r="DS120" s="1725"/>
      <c r="DT120" s="1725"/>
      <c r="DU120" s="1725"/>
      <c r="DV120" s="1725"/>
      <c r="DW120" s="1725"/>
      <c r="DX120" s="1725"/>
      <c r="DY120" s="1725"/>
      <c r="DZ120" s="1725"/>
      <c r="EA120" s="1725"/>
      <c r="EB120" s="1725"/>
      <c r="EC120" s="1725"/>
      <c r="ED120" s="1725"/>
      <c r="EE120" s="1725"/>
      <c r="EF120" s="1725"/>
      <c r="EG120" s="1725"/>
      <c r="EH120" s="1725"/>
      <c r="EI120" s="1725"/>
      <c r="EJ120" s="1725"/>
      <c r="EK120" s="1725"/>
      <c r="EL120" s="1725"/>
      <c r="EM120" s="1725"/>
      <c r="EN120" s="1725"/>
      <c r="EO120" s="1725"/>
      <c r="EP120" s="1725"/>
      <c r="EQ120" s="1725"/>
      <c r="ER120" s="1725"/>
      <c r="ES120" s="1725"/>
      <c r="ET120" s="1725"/>
      <c r="EU120" s="1725"/>
      <c r="EV120" s="1725"/>
      <c r="EW120" s="1725"/>
      <c r="EX120" s="1725"/>
      <c r="EY120" s="1725"/>
      <c r="EZ120" s="1725"/>
      <c r="FA120" s="1725"/>
      <c r="FB120" s="1725"/>
      <c r="FC120" s="1725"/>
      <c r="FD120" s="1725"/>
      <c r="FE120" s="1725"/>
      <c r="FF120" s="1725"/>
      <c r="FG120" s="1725"/>
      <c r="FH120" s="1725"/>
      <c r="FI120" s="1725"/>
      <c r="FJ120" s="1725"/>
      <c r="FK120" s="1725"/>
      <c r="FL120" s="1726"/>
      <c r="FM120" s="74"/>
    </row>
    <row r="121" spans="2:169" ht="4.5" customHeight="1" x14ac:dyDescent="0.3">
      <c r="B121" s="83"/>
      <c r="C121" s="729"/>
      <c r="D121" s="715"/>
      <c r="E121" s="715"/>
      <c r="F121" s="715"/>
      <c r="G121" s="715"/>
      <c r="H121" s="715"/>
      <c r="I121" s="715"/>
      <c r="J121" s="715"/>
      <c r="K121" s="715"/>
      <c r="L121" s="715"/>
      <c r="M121" s="715"/>
      <c r="N121" s="715"/>
      <c r="O121" s="715"/>
      <c r="P121" s="715"/>
      <c r="Q121" s="715"/>
      <c r="R121" s="911"/>
      <c r="S121" s="1664"/>
      <c r="T121" s="1665"/>
      <c r="U121" s="1665"/>
      <c r="V121" s="1665"/>
      <c r="W121" s="1665"/>
      <c r="X121" s="1665"/>
      <c r="Y121" s="1665"/>
      <c r="Z121" s="1665"/>
      <c r="AA121" s="1665"/>
      <c r="AB121" s="1665"/>
      <c r="AC121" s="1665"/>
      <c r="AD121" s="1665"/>
      <c r="AE121" s="1665"/>
      <c r="AF121" s="1665"/>
      <c r="AG121" s="1665"/>
      <c r="AH121" s="1665"/>
      <c r="AI121" s="1665"/>
      <c r="AJ121" s="1665"/>
      <c r="AK121" s="1665"/>
      <c r="AL121" s="1665"/>
      <c r="AM121" s="1665"/>
      <c r="AN121" s="1665"/>
      <c r="AO121" s="1665"/>
      <c r="AP121" s="1666"/>
      <c r="AQ121" s="1667"/>
      <c r="AR121" s="1668"/>
      <c r="AS121" s="1668"/>
      <c r="AT121" s="1668"/>
      <c r="AU121" s="1668"/>
      <c r="AV121" s="1668"/>
      <c r="AW121" s="1668"/>
      <c r="AX121" s="1668"/>
      <c r="AY121" s="1668"/>
      <c r="AZ121" s="1668"/>
      <c r="BA121" s="1668"/>
      <c r="BB121" s="1668"/>
      <c r="BC121" s="1668"/>
      <c r="BD121" s="1668"/>
      <c r="BE121" s="1668"/>
      <c r="BF121" s="1668"/>
      <c r="BG121" s="1668"/>
      <c r="BH121" s="1668"/>
      <c r="BI121" s="1668"/>
      <c r="BJ121" s="1668"/>
      <c r="BK121" s="1668"/>
      <c r="BL121" s="1668"/>
      <c r="BM121" s="1668"/>
      <c r="BN121" s="1668"/>
      <c r="BO121" s="1668"/>
      <c r="BP121" s="1668"/>
      <c r="BQ121" s="1668"/>
      <c r="BR121" s="1668"/>
      <c r="BS121" s="1668"/>
      <c r="BT121" s="1668"/>
      <c r="BU121" s="1668"/>
      <c r="BV121" s="1720"/>
      <c r="BW121" s="1736"/>
      <c r="BX121" s="1736"/>
      <c r="BY121" s="1736"/>
      <c r="BZ121" s="1736"/>
      <c r="CA121" s="1736"/>
      <c r="CB121" s="1736"/>
      <c r="CC121" s="1736"/>
      <c r="CD121" s="1737"/>
      <c r="CE121" s="1366"/>
      <c r="CF121" s="1736"/>
      <c r="CG121" s="1736"/>
      <c r="CH121" s="1736"/>
      <c r="CI121" s="1736"/>
      <c r="CJ121" s="1736"/>
      <c r="CK121" s="1736"/>
      <c r="CL121" s="1368"/>
      <c r="CM121" s="42"/>
      <c r="CN121" s="1724"/>
      <c r="CO121" s="1725"/>
      <c r="CP121" s="1725"/>
      <c r="CQ121" s="1725"/>
      <c r="CR121" s="1725"/>
      <c r="CS121" s="1725"/>
      <c r="CT121" s="1725"/>
      <c r="CU121" s="1725"/>
      <c r="CV121" s="1725"/>
      <c r="CW121" s="1725"/>
      <c r="CX121" s="1725"/>
      <c r="CY121" s="1725"/>
      <c r="CZ121" s="1725"/>
      <c r="DA121" s="1725"/>
      <c r="DB121" s="1725"/>
      <c r="DC121" s="1725"/>
      <c r="DD121" s="1725"/>
      <c r="DE121" s="1725"/>
      <c r="DF121" s="1725"/>
      <c r="DG121" s="1725"/>
      <c r="DH121" s="1725"/>
      <c r="DI121" s="1725"/>
      <c r="DJ121" s="1725"/>
      <c r="DK121" s="1725"/>
      <c r="DL121" s="1725"/>
      <c r="DM121" s="1725"/>
      <c r="DN121" s="1725"/>
      <c r="DO121" s="1725"/>
      <c r="DP121" s="1725"/>
      <c r="DQ121" s="1725"/>
      <c r="DR121" s="1725"/>
      <c r="DS121" s="1725"/>
      <c r="DT121" s="1725"/>
      <c r="DU121" s="1725"/>
      <c r="DV121" s="1725"/>
      <c r="DW121" s="1725"/>
      <c r="DX121" s="1725"/>
      <c r="DY121" s="1725"/>
      <c r="DZ121" s="1725"/>
      <c r="EA121" s="1725"/>
      <c r="EB121" s="1725"/>
      <c r="EC121" s="1725"/>
      <c r="ED121" s="1725"/>
      <c r="EE121" s="1725"/>
      <c r="EF121" s="1725"/>
      <c r="EG121" s="1725"/>
      <c r="EH121" s="1725"/>
      <c r="EI121" s="1725"/>
      <c r="EJ121" s="1725"/>
      <c r="EK121" s="1725"/>
      <c r="EL121" s="1725"/>
      <c r="EM121" s="1725"/>
      <c r="EN121" s="1725"/>
      <c r="EO121" s="1725"/>
      <c r="EP121" s="1725"/>
      <c r="EQ121" s="1725"/>
      <c r="ER121" s="1725"/>
      <c r="ES121" s="1725"/>
      <c r="ET121" s="1725"/>
      <c r="EU121" s="1725"/>
      <c r="EV121" s="1725"/>
      <c r="EW121" s="1725"/>
      <c r="EX121" s="1725"/>
      <c r="EY121" s="1725"/>
      <c r="EZ121" s="1725"/>
      <c r="FA121" s="1725"/>
      <c r="FB121" s="1725"/>
      <c r="FC121" s="1725"/>
      <c r="FD121" s="1725"/>
      <c r="FE121" s="1725"/>
      <c r="FF121" s="1725"/>
      <c r="FG121" s="1725"/>
      <c r="FH121" s="1725"/>
      <c r="FI121" s="1725"/>
      <c r="FJ121" s="1725"/>
      <c r="FK121" s="1725"/>
      <c r="FL121" s="1726"/>
      <c r="FM121" s="74"/>
    </row>
    <row r="122" spans="2:169" ht="4.5" customHeight="1" x14ac:dyDescent="0.3">
      <c r="B122" s="83"/>
      <c r="C122" s="729"/>
      <c r="D122" s="715"/>
      <c r="E122" s="715"/>
      <c r="F122" s="715"/>
      <c r="G122" s="715"/>
      <c r="H122" s="715"/>
      <c r="I122" s="715"/>
      <c r="J122" s="715"/>
      <c r="K122" s="715"/>
      <c r="L122" s="715"/>
      <c r="M122" s="715"/>
      <c r="N122" s="715"/>
      <c r="O122" s="715"/>
      <c r="P122" s="715"/>
      <c r="Q122" s="715"/>
      <c r="R122" s="911"/>
      <c r="S122" s="1664"/>
      <c r="T122" s="1665"/>
      <c r="U122" s="1665"/>
      <c r="V122" s="1665"/>
      <c r="W122" s="1665"/>
      <c r="X122" s="1665"/>
      <c r="Y122" s="1665"/>
      <c r="Z122" s="1665"/>
      <c r="AA122" s="1665"/>
      <c r="AB122" s="1665"/>
      <c r="AC122" s="1665"/>
      <c r="AD122" s="1665"/>
      <c r="AE122" s="1665"/>
      <c r="AF122" s="1665"/>
      <c r="AG122" s="1665"/>
      <c r="AH122" s="1665"/>
      <c r="AI122" s="1665"/>
      <c r="AJ122" s="1665"/>
      <c r="AK122" s="1665"/>
      <c r="AL122" s="1665"/>
      <c r="AM122" s="1665"/>
      <c r="AN122" s="1665"/>
      <c r="AO122" s="1665"/>
      <c r="AP122" s="1666"/>
      <c r="AQ122" s="1667"/>
      <c r="AR122" s="1668"/>
      <c r="AS122" s="1668"/>
      <c r="AT122" s="1668"/>
      <c r="AU122" s="1668"/>
      <c r="AV122" s="1668"/>
      <c r="AW122" s="1668"/>
      <c r="AX122" s="1668"/>
      <c r="AY122" s="1668"/>
      <c r="AZ122" s="1668"/>
      <c r="BA122" s="1668"/>
      <c r="BB122" s="1668"/>
      <c r="BC122" s="1668"/>
      <c r="BD122" s="1668"/>
      <c r="BE122" s="1668"/>
      <c r="BF122" s="1668"/>
      <c r="BG122" s="1668"/>
      <c r="BH122" s="1668"/>
      <c r="BI122" s="1668"/>
      <c r="BJ122" s="1668"/>
      <c r="BK122" s="1668"/>
      <c r="BL122" s="1668"/>
      <c r="BM122" s="1668"/>
      <c r="BN122" s="1668"/>
      <c r="BO122" s="1668"/>
      <c r="BP122" s="1668"/>
      <c r="BQ122" s="1668"/>
      <c r="BR122" s="1668"/>
      <c r="BS122" s="1668"/>
      <c r="BT122" s="1668"/>
      <c r="BU122" s="1668"/>
      <c r="BV122" s="1720"/>
      <c r="BW122" s="1736"/>
      <c r="BX122" s="1736"/>
      <c r="BY122" s="1736"/>
      <c r="BZ122" s="1736"/>
      <c r="CA122" s="1736"/>
      <c r="CB122" s="1736"/>
      <c r="CC122" s="1736"/>
      <c r="CD122" s="1737"/>
      <c r="CE122" s="1366"/>
      <c r="CF122" s="1736"/>
      <c r="CG122" s="1736"/>
      <c r="CH122" s="1736"/>
      <c r="CI122" s="1736"/>
      <c r="CJ122" s="1736"/>
      <c r="CK122" s="1736"/>
      <c r="CL122" s="1368"/>
      <c r="CM122" s="42"/>
      <c r="CN122" s="1724"/>
      <c r="CO122" s="1725"/>
      <c r="CP122" s="1725"/>
      <c r="CQ122" s="1725"/>
      <c r="CR122" s="1725"/>
      <c r="CS122" s="1725"/>
      <c r="CT122" s="1725"/>
      <c r="CU122" s="1725"/>
      <c r="CV122" s="1725"/>
      <c r="CW122" s="1725"/>
      <c r="CX122" s="1725"/>
      <c r="CY122" s="1725"/>
      <c r="CZ122" s="1725"/>
      <c r="DA122" s="1725"/>
      <c r="DB122" s="1725"/>
      <c r="DC122" s="1725"/>
      <c r="DD122" s="1725"/>
      <c r="DE122" s="1725"/>
      <c r="DF122" s="1725"/>
      <c r="DG122" s="1725"/>
      <c r="DH122" s="1725"/>
      <c r="DI122" s="1725"/>
      <c r="DJ122" s="1725"/>
      <c r="DK122" s="1725"/>
      <c r="DL122" s="1725"/>
      <c r="DM122" s="1725"/>
      <c r="DN122" s="1725"/>
      <c r="DO122" s="1725"/>
      <c r="DP122" s="1725"/>
      <c r="DQ122" s="1725"/>
      <c r="DR122" s="1725"/>
      <c r="DS122" s="1725"/>
      <c r="DT122" s="1725"/>
      <c r="DU122" s="1725"/>
      <c r="DV122" s="1725"/>
      <c r="DW122" s="1725"/>
      <c r="DX122" s="1725"/>
      <c r="DY122" s="1725"/>
      <c r="DZ122" s="1725"/>
      <c r="EA122" s="1725"/>
      <c r="EB122" s="1725"/>
      <c r="EC122" s="1725"/>
      <c r="ED122" s="1725"/>
      <c r="EE122" s="1725"/>
      <c r="EF122" s="1725"/>
      <c r="EG122" s="1725"/>
      <c r="EH122" s="1725"/>
      <c r="EI122" s="1725"/>
      <c r="EJ122" s="1725"/>
      <c r="EK122" s="1725"/>
      <c r="EL122" s="1725"/>
      <c r="EM122" s="1725"/>
      <c r="EN122" s="1725"/>
      <c r="EO122" s="1725"/>
      <c r="EP122" s="1725"/>
      <c r="EQ122" s="1725"/>
      <c r="ER122" s="1725"/>
      <c r="ES122" s="1725"/>
      <c r="ET122" s="1725"/>
      <c r="EU122" s="1725"/>
      <c r="EV122" s="1725"/>
      <c r="EW122" s="1725"/>
      <c r="EX122" s="1725"/>
      <c r="EY122" s="1725"/>
      <c r="EZ122" s="1725"/>
      <c r="FA122" s="1725"/>
      <c r="FB122" s="1725"/>
      <c r="FC122" s="1725"/>
      <c r="FD122" s="1725"/>
      <c r="FE122" s="1725"/>
      <c r="FF122" s="1725"/>
      <c r="FG122" s="1725"/>
      <c r="FH122" s="1725"/>
      <c r="FI122" s="1725"/>
      <c r="FJ122" s="1725"/>
      <c r="FK122" s="1725"/>
      <c r="FL122" s="1726"/>
      <c r="FM122" s="74"/>
    </row>
    <row r="123" spans="2:169" ht="4.5" customHeight="1" x14ac:dyDescent="0.3">
      <c r="B123" s="83"/>
      <c r="C123" s="729"/>
      <c r="D123" s="715"/>
      <c r="E123" s="715"/>
      <c r="F123" s="715"/>
      <c r="G123" s="715"/>
      <c r="H123" s="715"/>
      <c r="I123" s="715"/>
      <c r="J123" s="715"/>
      <c r="K123" s="715"/>
      <c r="L123" s="715"/>
      <c r="M123" s="715"/>
      <c r="N123" s="715"/>
      <c r="O123" s="715"/>
      <c r="P123" s="715"/>
      <c r="Q123" s="715"/>
      <c r="R123" s="911"/>
      <c r="S123" s="1664"/>
      <c r="T123" s="1665"/>
      <c r="U123" s="1665"/>
      <c r="V123" s="1665"/>
      <c r="W123" s="1665"/>
      <c r="X123" s="1665"/>
      <c r="Y123" s="1665"/>
      <c r="Z123" s="1665"/>
      <c r="AA123" s="1665"/>
      <c r="AB123" s="1665"/>
      <c r="AC123" s="1665"/>
      <c r="AD123" s="1665"/>
      <c r="AE123" s="1665"/>
      <c r="AF123" s="1665"/>
      <c r="AG123" s="1665"/>
      <c r="AH123" s="1665"/>
      <c r="AI123" s="1665"/>
      <c r="AJ123" s="1665"/>
      <c r="AK123" s="1665"/>
      <c r="AL123" s="1665"/>
      <c r="AM123" s="1665"/>
      <c r="AN123" s="1665"/>
      <c r="AO123" s="1665"/>
      <c r="AP123" s="1666"/>
      <c r="AQ123" s="1667"/>
      <c r="AR123" s="1668"/>
      <c r="AS123" s="1668"/>
      <c r="AT123" s="1668"/>
      <c r="AU123" s="1668"/>
      <c r="AV123" s="1668"/>
      <c r="AW123" s="1668"/>
      <c r="AX123" s="1668"/>
      <c r="AY123" s="1668"/>
      <c r="AZ123" s="1668"/>
      <c r="BA123" s="1668"/>
      <c r="BB123" s="1668"/>
      <c r="BC123" s="1668"/>
      <c r="BD123" s="1668"/>
      <c r="BE123" s="1668"/>
      <c r="BF123" s="1668"/>
      <c r="BG123" s="1668"/>
      <c r="BH123" s="1668"/>
      <c r="BI123" s="1668"/>
      <c r="BJ123" s="1668"/>
      <c r="BK123" s="1668"/>
      <c r="BL123" s="1668"/>
      <c r="BM123" s="1668"/>
      <c r="BN123" s="1668"/>
      <c r="BO123" s="1668"/>
      <c r="BP123" s="1668"/>
      <c r="BQ123" s="1668"/>
      <c r="BR123" s="1668"/>
      <c r="BS123" s="1668"/>
      <c r="BT123" s="1668"/>
      <c r="BU123" s="1668"/>
      <c r="BV123" s="1720"/>
      <c r="BW123" s="1738"/>
      <c r="BX123" s="1738"/>
      <c r="BY123" s="1738"/>
      <c r="BZ123" s="1738"/>
      <c r="CA123" s="1738"/>
      <c r="CB123" s="1738"/>
      <c r="CC123" s="1738"/>
      <c r="CD123" s="1739"/>
      <c r="CE123" s="1750"/>
      <c r="CF123" s="1738"/>
      <c r="CG123" s="1738"/>
      <c r="CH123" s="1738"/>
      <c r="CI123" s="1738"/>
      <c r="CJ123" s="1738"/>
      <c r="CK123" s="1738"/>
      <c r="CL123" s="1751"/>
      <c r="CM123" s="42"/>
      <c r="CN123" s="1724"/>
      <c r="CO123" s="1725"/>
      <c r="CP123" s="1725"/>
      <c r="CQ123" s="1725"/>
      <c r="CR123" s="1725"/>
      <c r="CS123" s="1725"/>
      <c r="CT123" s="1725"/>
      <c r="CU123" s="1725"/>
      <c r="CV123" s="1725"/>
      <c r="CW123" s="1725"/>
      <c r="CX123" s="1725"/>
      <c r="CY123" s="1725"/>
      <c r="CZ123" s="1725"/>
      <c r="DA123" s="1725"/>
      <c r="DB123" s="1725"/>
      <c r="DC123" s="1725"/>
      <c r="DD123" s="1725"/>
      <c r="DE123" s="1725"/>
      <c r="DF123" s="1725"/>
      <c r="DG123" s="1725"/>
      <c r="DH123" s="1725"/>
      <c r="DI123" s="1725"/>
      <c r="DJ123" s="1725"/>
      <c r="DK123" s="1725"/>
      <c r="DL123" s="1725"/>
      <c r="DM123" s="1725"/>
      <c r="DN123" s="1725"/>
      <c r="DO123" s="1725"/>
      <c r="DP123" s="1725"/>
      <c r="DQ123" s="1725"/>
      <c r="DR123" s="1725"/>
      <c r="DS123" s="1725"/>
      <c r="DT123" s="1725"/>
      <c r="DU123" s="1725"/>
      <c r="DV123" s="1725"/>
      <c r="DW123" s="1725"/>
      <c r="DX123" s="1725"/>
      <c r="DY123" s="1725"/>
      <c r="DZ123" s="1725"/>
      <c r="EA123" s="1725"/>
      <c r="EB123" s="1725"/>
      <c r="EC123" s="1725"/>
      <c r="ED123" s="1725"/>
      <c r="EE123" s="1725"/>
      <c r="EF123" s="1725"/>
      <c r="EG123" s="1725"/>
      <c r="EH123" s="1725"/>
      <c r="EI123" s="1725"/>
      <c r="EJ123" s="1725"/>
      <c r="EK123" s="1725"/>
      <c r="EL123" s="1725"/>
      <c r="EM123" s="1725"/>
      <c r="EN123" s="1725"/>
      <c r="EO123" s="1725"/>
      <c r="EP123" s="1725"/>
      <c r="EQ123" s="1725"/>
      <c r="ER123" s="1725"/>
      <c r="ES123" s="1725"/>
      <c r="ET123" s="1725"/>
      <c r="EU123" s="1725"/>
      <c r="EV123" s="1725"/>
      <c r="EW123" s="1725"/>
      <c r="EX123" s="1725"/>
      <c r="EY123" s="1725"/>
      <c r="EZ123" s="1725"/>
      <c r="FA123" s="1725"/>
      <c r="FB123" s="1725"/>
      <c r="FC123" s="1725"/>
      <c r="FD123" s="1725"/>
      <c r="FE123" s="1725"/>
      <c r="FF123" s="1725"/>
      <c r="FG123" s="1725"/>
      <c r="FH123" s="1725"/>
      <c r="FI123" s="1725"/>
      <c r="FJ123" s="1725"/>
      <c r="FK123" s="1725"/>
      <c r="FL123" s="1726"/>
      <c r="FM123" s="74"/>
    </row>
    <row r="124" spans="2:169" ht="4.5" customHeight="1" x14ac:dyDescent="0.25">
      <c r="B124" s="8"/>
      <c r="C124" s="729"/>
      <c r="D124" s="715"/>
      <c r="E124" s="715"/>
      <c r="F124" s="715"/>
      <c r="G124" s="715"/>
      <c r="H124" s="715"/>
      <c r="I124" s="715"/>
      <c r="J124" s="715"/>
      <c r="K124" s="715"/>
      <c r="L124" s="715"/>
      <c r="M124" s="715"/>
      <c r="N124" s="715"/>
      <c r="O124" s="715"/>
      <c r="P124" s="715"/>
      <c r="Q124" s="715"/>
      <c r="R124" s="911"/>
      <c r="S124" s="1664"/>
      <c r="T124" s="1665"/>
      <c r="U124" s="1665"/>
      <c r="V124" s="1665"/>
      <c r="W124" s="1665"/>
      <c r="X124" s="1665"/>
      <c r="Y124" s="1665"/>
      <c r="Z124" s="1665"/>
      <c r="AA124" s="1665"/>
      <c r="AB124" s="1665"/>
      <c r="AC124" s="1665"/>
      <c r="AD124" s="1665"/>
      <c r="AE124" s="1665"/>
      <c r="AF124" s="1665"/>
      <c r="AG124" s="1665"/>
      <c r="AH124" s="1665"/>
      <c r="AI124" s="1665"/>
      <c r="AJ124" s="1665"/>
      <c r="AK124" s="1665"/>
      <c r="AL124" s="1665"/>
      <c r="AM124" s="1665"/>
      <c r="AN124" s="1665"/>
      <c r="AO124" s="1665"/>
      <c r="AP124" s="1666"/>
      <c r="AQ124" s="1667"/>
      <c r="AR124" s="1668"/>
      <c r="AS124" s="1668"/>
      <c r="AT124" s="1668"/>
      <c r="AU124" s="1668"/>
      <c r="AV124" s="1668"/>
      <c r="AW124" s="1668"/>
      <c r="AX124" s="1668"/>
      <c r="AY124" s="1668"/>
      <c r="AZ124" s="1668"/>
      <c r="BA124" s="1668"/>
      <c r="BB124" s="1668"/>
      <c r="BC124" s="1668"/>
      <c r="BD124" s="1668"/>
      <c r="BE124" s="1668"/>
      <c r="BF124" s="1668"/>
      <c r="BG124" s="1668"/>
      <c r="BH124" s="1668"/>
      <c r="BI124" s="1668"/>
      <c r="BJ124" s="1668"/>
      <c r="BK124" s="1668"/>
      <c r="BL124" s="1668"/>
      <c r="BM124" s="1668"/>
      <c r="BN124" s="1668"/>
      <c r="BO124" s="1668"/>
      <c r="BP124" s="1668"/>
      <c r="BQ124" s="1668"/>
      <c r="BR124" s="1668"/>
      <c r="BS124" s="1668"/>
      <c r="BT124" s="1668"/>
      <c r="BU124" s="1668"/>
      <c r="BV124" s="1720"/>
      <c r="BW124" s="1734"/>
      <c r="BX124" s="1734"/>
      <c r="BY124" s="1734"/>
      <c r="BZ124" s="1734"/>
      <c r="CA124" s="1734"/>
      <c r="CB124" s="1734"/>
      <c r="CC124" s="1734"/>
      <c r="CD124" s="1735"/>
      <c r="CE124" s="1748"/>
      <c r="CF124" s="1734"/>
      <c r="CG124" s="1734"/>
      <c r="CH124" s="1734"/>
      <c r="CI124" s="1734"/>
      <c r="CJ124" s="1734"/>
      <c r="CK124" s="1734"/>
      <c r="CL124" s="1749"/>
      <c r="CM124" s="42"/>
      <c r="CN124" s="1724"/>
      <c r="CO124" s="1725"/>
      <c r="CP124" s="1725"/>
      <c r="CQ124" s="1725"/>
      <c r="CR124" s="1725"/>
      <c r="CS124" s="1725"/>
      <c r="CT124" s="1725"/>
      <c r="CU124" s="1725"/>
      <c r="CV124" s="1725"/>
      <c r="CW124" s="1725"/>
      <c r="CX124" s="1725"/>
      <c r="CY124" s="1725"/>
      <c r="CZ124" s="1725"/>
      <c r="DA124" s="1725"/>
      <c r="DB124" s="1725"/>
      <c r="DC124" s="1725"/>
      <c r="DD124" s="1725"/>
      <c r="DE124" s="1725"/>
      <c r="DF124" s="1725"/>
      <c r="DG124" s="1725"/>
      <c r="DH124" s="1725"/>
      <c r="DI124" s="1725"/>
      <c r="DJ124" s="1725"/>
      <c r="DK124" s="1725"/>
      <c r="DL124" s="1725"/>
      <c r="DM124" s="1725"/>
      <c r="DN124" s="1725"/>
      <c r="DO124" s="1725"/>
      <c r="DP124" s="1725"/>
      <c r="DQ124" s="1725"/>
      <c r="DR124" s="1725"/>
      <c r="DS124" s="1725"/>
      <c r="DT124" s="1725"/>
      <c r="DU124" s="1725"/>
      <c r="DV124" s="1725"/>
      <c r="DW124" s="1725"/>
      <c r="DX124" s="1725"/>
      <c r="DY124" s="1725"/>
      <c r="DZ124" s="1725"/>
      <c r="EA124" s="1725"/>
      <c r="EB124" s="1725"/>
      <c r="EC124" s="1725"/>
      <c r="ED124" s="1725"/>
      <c r="EE124" s="1725"/>
      <c r="EF124" s="1725"/>
      <c r="EG124" s="1725"/>
      <c r="EH124" s="1725"/>
      <c r="EI124" s="1725"/>
      <c r="EJ124" s="1725"/>
      <c r="EK124" s="1725"/>
      <c r="EL124" s="1725"/>
      <c r="EM124" s="1725"/>
      <c r="EN124" s="1725"/>
      <c r="EO124" s="1725"/>
      <c r="EP124" s="1725"/>
      <c r="EQ124" s="1725"/>
      <c r="ER124" s="1725"/>
      <c r="ES124" s="1725"/>
      <c r="ET124" s="1725"/>
      <c r="EU124" s="1725"/>
      <c r="EV124" s="1725"/>
      <c r="EW124" s="1725"/>
      <c r="EX124" s="1725"/>
      <c r="EY124" s="1725"/>
      <c r="EZ124" s="1725"/>
      <c r="FA124" s="1725"/>
      <c r="FB124" s="1725"/>
      <c r="FC124" s="1725"/>
      <c r="FD124" s="1725"/>
      <c r="FE124" s="1725"/>
      <c r="FF124" s="1725"/>
      <c r="FG124" s="1725"/>
      <c r="FH124" s="1725"/>
      <c r="FI124" s="1725"/>
      <c r="FJ124" s="1725"/>
      <c r="FK124" s="1725"/>
      <c r="FL124" s="1726"/>
      <c r="FM124" s="74"/>
    </row>
    <row r="125" spans="2:169" ht="4.5" customHeight="1" x14ac:dyDescent="0.3">
      <c r="B125" s="83"/>
      <c r="C125" s="729"/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5"/>
      <c r="O125" s="715"/>
      <c r="P125" s="715"/>
      <c r="Q125" s="715"/>
      <c r="R125" s="911"/>
      <c r="S125" s="1664"/>
      <c r="T125" s="1665"/>
      <c r="U125" s="1665"/>
      <c r="V125" s="1665"/>
      <c r="W125" s="1665"/>
      <c r="X125" s="1665"/>
      <c r="Y125" s="1665"/>
      <c r="Z125" s="1665"/>
      <c r="AA125" s="1665"/>
      <c r="AB125" s="1665"/>
      <c r="AC125" s="1665"/>
      <c r="AD125" s="1665"/>
      <c r="AE125" s="1665"/>
      <c r="AF125" s="1665"/>
      <c r="AG125" s="1665"/>
      <c r="AH125" s="1665"/>
      <c r="AI125" s="1665"/>
      <c r="AJ125" s="1665"/>
      <c r="AK125" s="1665"/>
      <c r="AL125" s="1665"/>
      <c r="AM125" s="1665"/>
      <c r="AN125" s="1665"/>
      <c r="AO125" s="1665"/>
      <c r="AP125" s="1666"/>
      <c r="AQ125" s="1667"/>
      <c r="AR125" s="1668"/>
      <c r="AS125" s="1668"/>
      <c r="AT125" s="1668"/>
      <c r="AU125" s="1668"/>
      <c r="AV125" s="1668"/>
      <c r="AW125" s="1668"/>
      <c r="AX125" s="1668"/>
      <c r="AY125" s="1668"/>
      <c r="AZ125" s="1668"/>
      <c r="BA125" s="1668"/>
      <c r="BB125" s="1668"/>
      <c r="BC125" s="1668"/>
      <c r="BD125" s="1668"/>
      <c r="BE125" s="1668"/>
      <c r="BF125" s="1668"/>
      <c r="BG125" s="1668"/>
      <c r="BH125" s="1668"/>
      <c r="BI125" s="1668"/>
      <c r="BJ125" s="1668"/>
      <c r="BK125" s="1668"/>
      <c r="BL125" s="1668"/>
      <c r="BM125" s="1668"/>
      <c r="BN125" s="1668"/>
      <c r="BO125" s="1668"/>
      <c r="BP125" s="1668"/>
      <c r="BQ125" s="1668"/>
      <c r="BR125" s="1668"/>
      <c r="BS125" s="1668"/>
      <c r="BT125" s="1668"/>
      <c r="BU125" s="1668"/>
      <c r="BV125" s="1720"/>
      <c r="BW125" s="1736"/>
      <c r="BX125" s="1736"/>
      <c r="BY125" s="1736"/>
      <c r="BZ125" s="1736"/>
      <c r="CA125" s="1736"/>
      <c r="CB125" s="1736"/>
      <c r="CC125" s="1736"/>
      <c r="CD125" s="1737"/>
      <c r="CE125" s="1366"/>
      <c r="CF125" s="1736"/>
      <c r="CG125" s="1736"/>
      <c r="CH125" s="1736"/>
      <c r="CI125" s="1736"/>
      <c r="CJ125" s="1736"/>
      <c r="CK125" s="1736"/>
      <c r="CL125" s="1368"/>
      <c r="CM125" s="42"/>
      <c r="CN125" s="1724"/>
      <c r="CO125" s="1725"/>
      <c r="CP125" s="1725"/>
      <c r="CQ125" s="1725"/>
      <c r="CR125" s="1725"/>
      <c r="CS125" s="1725"/>
      <c r="CT125" s="1725"/>
      <c r="CU125" s="1725"/>
      <c r="CV125" s="1725"/>
      <c r="CW125" s="1725"/>
      <c r="CX125" s="1725"/>
      <c r="CY125" s="1725"/>
      <c r="CZ125" s="1725"/>
      <c r="DA125" s="1725"/>
      <c r="DB125" s="1725"/>
      <c r="DC125" s="1725"/>
      <c r="DD125" s="1725"/>
      <c r="DE125" s="1725"/>
      <c r="DF125" s="1725"/>
      <c r="DG125" s="1725"/>
      <c r="DH125" s="1725"/>
      <c r="DI125" s="1725"/>
      <c r="DJ125" s="1725"/>
      <c r="DK125" s="1725"/>
      <c r="DL125" s="1725"/>
      <c r="DM125" s="1725"/>
      <c r="DN125" s="1725"/>
      <c r="DO125" s="1725"/>
      <c r="DP125" s="1725"/>
      <c r="DQ125" s="1725"/>
      <c r="DR125" s="1725"/>
      <c r="DS125" s="1725"/>
      <c r="DT125" s="1725"/>
      <c r="DU125" s="1725"/>
      <c r="DV125" s="1725"/>
      <c r="DW125" s="1725"/>
      <c r="DX125" s="1725"/>
      <c r="DY125" s="1725"/>
      <c r="DZ125" s="1725"/>
      <c r="EA125" s="1725"/>
      <c r="EB125" s="1725"/>
      <c r="EC125" s="1725"/>
      <c r="ED125" s="1725"/>
      <c r="EE125" s="1725"/>
      <c r="EF125" s="1725"/>
      <c r="EG125" s="1725"/>
      <c r="EH125" s="1725"/>
      <c r="EI125" s="1725"/>
      <c r="EJ125" s="1725"/>
      <c r="EK125" s="1725"/>
      <c r="EL125" s="1725"/>
      <c r="EM125" s="1725"/>
      <c r="EN125" s="1725"/>
      <c r="EO125" s="1725"/>
      <c r="EP125" s="1725"/>
      <c r="EQ125" s="1725"/>
      <c r="ER125" s="1725"/>
      <c r="ES125" s="1725"/>
      <c r="ET125" s="1725"/>
      <c r="EU125" s="1725"/>
      <c r="EV125" s="1725"/>
      <c r="EW125" s="1725"/>
      <c r="EX125" s="1725"/>
      <c r="EY125" s="1725"/>
      <c r="EZ125" s="1725"/>
      <c r="FA125" s="1725"/>
      <c r="FB125" s="1725"/>
      <c r="FC125" s="1725"/>
      <c r="FD125" s="1725"/>
      <c r="FE125" s="1725"/>
      <c r="FF125" s="1725"/>
      <c r="FG125" s="1725"/>
      <c r="FH125" s="1725"/>
      <c r="FI125" s="1725"/>
      <c r="FJ125" s="1725"/>
      <c r="FK125" s="1725"/>
      <c r="FL125" s="1726"/>
      <c r="FM125" s="74"/>
    </row>
    <row r="126" spans="2:169" ht="4.5" customHeight="1" x14ac:dyDescent="0.3">
      <c r="B126" s="83"/>
      <c r="C126" s="729"/>
      <c r="D126" s="715"/>
      <c r="E126" s="715"/>
      <c r="F126" s="715"/>
      <c r="G126" s="715"/>
      <c r="H126" s="715"/>
      <c r="I126" s="715"/>
      <c r="J126" s="715"/>
      <c r="K126" s="715"/>
      <c r="L126" s="715"/>
      <c r="M126" s="715"/>
      <c r="N126" s="715"/>
      <c r="O126" s="715"/>
      <c r="P126" s="715"/>
      <c r="Q126" s="715"/>
      <c r="R126" s="911"/>
      <c r="S126" s="1664"/>
      <c r="T126" s="1665"/>
      <c r="U126" s="1665"/>
      <c r="V126" s="1665"/>
      <c r="W126" s="1665"/>
      <c r="X126" s="1665"/>
      <c r="Y126" s="1665"/>
      <c r="Z126" s="1665"/>
      <c r="AA126" s="1665"/>
      <c r="AB126" s="1665"/>
      <c r="AC126" s="1665"/>
      <c r="AD126" s="1665"/>
      <c r="AE126" s="1665"/>
      <c r="AF126" s="1665"/>
      <c r="AG126" s="1665"/>
      <c r="AH126" s="1665"/>
      <c r="AI126" s="1665"/>
      <c r="AJ126" s="1665"/>
      <c r="AK126" s="1665"/>
      <c r="AL126" s="1665"/>
      <c r="AM126" s="1665"/>
      <c r="AN126" s="1665"/>
      <c r="AO126" s="1665"/>
      <c r="AP126" s="1666"/>
      <c r="AQ126" s="1667"/>
      <c r="AR126" s="1668"/>
      <c r="AS126" s="1668"/>
      <c r="AT126" s="1668"/>
      <c r="AU126" s="1668"/>
      <c r="AV126" s="1668"/>
      <c r="AW126" s="1668"/>
      <c r="AX126" s="1668"/>
      <c r="AY126" s="1668"/>
      <c r="AZ126" s="1668"/>
      <c r="BA126" s="1668"/>
      <c r="BB126" s="1668"/>
      <c r="BC126" s="1668"/>
      <c r="BD126" s="1668"/>
      <c r="BE126" s="1668"/>
      <c r="BF126" s="1668"/>
      <c r="BG126" s="1668"/>
      <c r="BH126" s="1668"/>
      <c r="BI126" s="1668"/>
      <c r="BJ126" s="1668"/>
      <c r="BK126" s="1668"/>
      <c r="BL126" s="1668"/>
      <c r="BM126" s="1668"/>
      <c r="BN126" s="1668"/>
      <c r="BO126" s="1668"/>
      <c r="BP126" s="1668"/>
      <c r="BQ126" s="1668"/>
      <c r="BR126" s="1668"/>
      <c r="BS126" s="1668"/>
      <c r="BT126" s="1668"/>
      <c r="BU126" s="1668"/>
      <c r="BV126" s="1720"/>
      <c r="BW126" s="1736"/>
      <c r="BX126" s="1736"/>
      <c r="BY126" s="1736"/>
      <c r="BZ126" s="1736"/>
      <c r="CA126" s="1736"/>
      <c r="CB126" s="1736"/>
      <c r="CC126" s="1736"/>
      <c r="CD126" s="1737"/>
      <c r="CE126" s="1366"/>
      <c r="CF126" s="1736"/>
      <c r="CG126" s="1736"/>
      <c r="CH126" s="1736"/>
      <c r="CI126" s="1736"/>
      <c r="CJ126" s="1736"/>
      <c r="CK126" s="1736"/>
      <c r="CL126" s="1368"/>
      <c r="CM126" s="42"/>
      <c r="CN126" s="1724"/>
      <c r="CO126" s="1725"/>
      <c r="CP126" s="1725"/>
      <c r="CQ126" s="1725"/>
      <c r="CR126" s="1725"/>
      <c r="CS126" s="1725"/>
      <c r="CT126" s="1725"/>
      <c r="CU126" s="1725"/>
      <c r="CV126" s="1725"/>
      <c r="CW126" s="1725"/>
      <c r="CX126" s="1725"/>
      <c r="CY126" s="1725"/>
      <c r="CZ126" s="1725"/>
      <c r="DA126" s="1725"/>
      <c r="DB126" s="1725"/>
      <c r="DC126" s="1725"/>
      <c r="DD126" s="1725"/>
      <c r="DE126" s="1725"/>
      <c r="DF126" s="1725"/>
      <c r="DG126" s="1725"/>
      <c r="DH126" s="1725"/>
      <c r="DI126" s="1725"/>
      <c r="DJ126" s="1725"/>
      <c r="DK126" s="1725"/>
      <c r="DL126" s="1725"/>
      <c r="DM126" s="1725"/>
      <c r="DN126" s="1725"/>
      <c r="DO126" s="1725"/>
      <c r="DP126" s="1725"/>
      <c r="DQ126" s="1725"/>
      <c r="DR126" s="1725"/>
      <c r="DS126" s="1725"/>
      <c r="DT126" s="1725"/>
      <c r="DU126" s="1725"/>
      <c r="DV126" s="1725"/>
      <c r="DW126" s="1725"/>
      <c r="DX126" s="1725"/>
      <c r="DY126" s="1725"/>
      <c r="DZ126" s="1725"/>
      <c r="EA126" s="1725"/>
      <c r="EB126" s="1725"/>
      <c r="EC126" s="1725"/>
      <c r="ED126" s="1725"/>
      <c r="EE126" s="1725"/>
      <c r="EF126" s="1725"/>
      <c r="EG126" s="1725"/>
      <c r="EH126" s="1725"/>
      <c r="EI126" s="1725"/>
      <c r="EJ126" s="1725"/>
      <c r="EK126" s="1725"/>
      <c r="EL126" s="1725"/>
      <c r="EM126" s="1725"/>
      <c r="EN126" s="1725"/>
      <c r="EO126" s="1725"/>
      <c r="EP126" s="1725"/>
      <c r="EQ126" s="1725"/>
      <c r="ER126" s="1725"/>
      <c r="ES126" s="1725"/>
      <c r="ET126" s="1725"/>
      <c r="EU126" s="1725"/>
      <c r="EV126" s="1725"/>
      <c r="EW126" s="1725"/>
      <c r="EX126" s="1725"/>
      <c r="EY126" s="1725"/>
      <c r="EZ126" s="1725"/>
      <c r="FA126" s="1725"/>
      <c r="FB126" s="1725"/>
      <c r="FC126" s="1725"/>
      <c r="FD126" s="1725"/>
      <c r="FE126" s="1725"/>
      <c r="FF126" s="1725"/>
      <c r="FG126" s="1725"/>
      <c r="FH126" s="1725"/>
      <c r="FI126" s="1725"/>
      <c r="FJ126" s="1725"/>
      <c r="FK126" s="1725"/>
      <c r="FL126" s="1726"/>
      <c r="FM126" s="74"/>
    </row>
    <row r="127" spans="2:169" ht="4.5" customHeight="1" x14ac:dyDescent="0.3">
      <c r="B127" s="83"/>
      <c r="C127" s="729"/>
      <c r="D127" s="715"/>
      <c r="E127" s="715"/>
      <c r="F127" s="715"/>
      <c r="G127" s="715"/>
      <c r="H127" s="715"/>
      <c r="I127" s="715"/>
      <c r="J127" s="715"/>
      <c r="K127" s="715"/>
      <c r="L127" s="715"/>
      <c r="M127" s="715"/>
      <c r="N127" s="715"/>
      <c r="O127" s="715"/>
      <c r="P127" s="715"/>
      <c r="Q127" s="715"/>
      <c r="R127" s="911"/>
      <c r="S127" s="1664"/>
      <c r="T127" s="1665"/>
      <c r="U127" s="1665"/>
      <c r="V127" s="1665"/>
      <c r="W127" s="1665"/>
      <c r="X127" s="1665"/>
      <c r="Y127" s="1665"/>
      <c r="Z127" s="1665"/>
      <c r="AA127" s="1665"/>
      <c r="AB127" s="1665"/>
      <c r="AC127" s="1665"/>
      <c r="AD127" s="1665"/>
      <c r="AE127" s="1665"/>
      <c r="AF127" s="1665"/>
      <c r="AG127" s="1665"/>
      <c r="AH127" s="1665"/>
      <c r="AI127" s="1665"/>
      <c r="AJ127" s="1665"/>
      <c r="AK127" s="1665"/>
      <c r="AL127" s="1665"/>
      <c r="AM127" s="1665"/>
      <c r="AN127" s="1665"/>
      <c r="AO127" s="1665"/>
      <c r="AP127" s="1666"/>
      <c r="AQ127" s="1667"/>
      <c r="AR127" s="1668"/>
      <c r="AS127" s="1668"/>
      <c r="AT127" s="1668"/>
      <c r="AU127" s="1668"/>
      <c r="AV127" s="1668"/>
      <c r="AW127" s="1668"/>
      <c r="AX127" s="1668"/>
      <c r="AY127" s="1668"/>
      <c r="AZ127" s="1668"/>
      <c r="BA127" s="1668"/>
      <c r="BB127" s="1668"/>
      <c r="BC127" s="1668"/>
      <c r="BD127" s="1668"/>
      <c r="BE127" s="1668"/>
      <c r="BF127" s="1668"/>
      <c r="BG127" s="1668"/>
      <c r="BH127" s="1668"/>
      <c r="BI127" s="1668"/>
      <c r="BJ127" s="1668"/>
      <c r="BK127" s="1668"/>
      <c r="BL127" s="1668"/>
      <c r="BM127" s="1668"/>
      <c r="BN127" s="1668"/>
      <c r="BO127" s="1668"/>
      <c r="BP127" s="1668"/>
      <c r="BQ127" s="1668"/>
      <c r="BR127" s="1668"/>
      <c r="BS127" s="1668"/>
      <c r="BT127" s="1668"/>
      <c r="BU127" s="1668"/>
      <c r="BV127" s="1720"/>
      <c r="BW127" s="1736"/>
      <c r="BX127" s="1736"/>
      <c r="BY127" s="1736"/>
      <c r="BZ127" s="1736"/>
      <c r="CA127" s="1736"/>
      <c r="CB127" s="1736"/>
      <c r="CC127" s="1736"/>
      <c r="CD127" s="1737"/>
      <c r="CE127" s="1366"/>
      <c r="CF127" s="1736"/>
      <c r="CG127" s="1736"/>
      <c r="CH127" s="1736"/>
      <c r="CI127" s="1736"/>
      <c r="CJ127" s="1736"/>
      <c r="CK127" s="1736"/>
      <c r="CL127" s="1368"/>
      <c r="CM127" s="42"/>
      <c r="CN127" s="1724"/>
      <c r="CO127" s="1725"/>
      <c r="CP127" s="1725"/>
      <c r="CQ127" s="1725"/>
      <c r="CR127" s="1725"/>
      <c r="CS127" s="1725"/>
      <c r="CT127" s="1725"/>
      <c r="CU127" s="1725"/>
      <c r="CV127" s="1725"/>
      <c r="CW127" s="1725"/>
      <c r="CX127" s="1725"/>
      <c r="CY127" s="1725"/>
      <c r="CZ127" s="1725"/>
      <c r="DA127" s="1725"/>
      <c r="DB127" s="1725"/>
      <c r="DC127" s="1725"/>
      <c r="DD127" s="1725"/>
      <c r="DE127" s="1725"/>
      <c r="DF127" s="1725"/>
      <c r="DG127" s="1725"/>
      <c r="DH127" s="1725"/>
      <c r="DI127" s="1725"/>
      <c r="DJ127" s="1725"/>
      <c r="DK127" s="1725"/>
      <c r="DL127" s="1725"/>
      <c r="DM127" s="1725"/>
      <c r="DN127" s="1725"/>
      <c r="DO127" s="1725"/>
      <c r="DP127" s="1725"/>
      <c r="DQ127" s="1725"/>
      <c r="DR127" s="1725"/>
      <c r="DS127" s="1725"/>
      <c r="DT127" s="1725"/>
      <c r="DU127" s="1725"/>
      <c r="DV127" s="1725"/>
      <c r="DW127" s="1725"/>
      <c r="DX127" s="1725"/>
      <c r="DY127" s="1725"/>
      <c r="DZ127" s="1725"/>
      <c r="EA127" s="1725"/>
      <c r="EB127" s="1725"/>
      <c r="EC127" s="1725"/>
      <c r="ED127" s="1725"/>
      <c r="EE127" s="1725"/>
      <c r="EF127" s="1725"/>
      <c r="EG127" s="1725"/>
      <c r="EH127" s="1725"/>
      <c r="EI127" s="1725"/>
      <c r="EJ127" s="1725"/>
      <c r="EK127" s="1725"/>
      <c r="EL127" s="1725"/>
      <c r="EM127" s="1725"/>
      <c r="EN127" s="1725"/>
      <c r="EO127" s="1725"/>
      <c r="EP127" s="1725"/>
      <c r="EQ127" s="1725"/>
      <c r="ER127" s="1725"/>
      <c r="ES127" s="1725"/>
      <c r="ET127" s="1725"/>
      <c r="EU127" s="1725"/>
      <c r="EV127" s="1725"/>
      <c r="EW127" s="1725"/>
      <c r="EX127" s="1725"/>
      <c r="EY127" s="1725"/>
      <c r="EZ127" s="1725"/>
      <c r="FA127" s="1725"/>
      <c r="FB127" s="1725"/>
      <c r="FC127" s="1725"/>
      <c r="FD127" s="1725"/>
      <c r="FE127" s="1725"/>
      <c r="FF127" s="1725"/>
      <c r="FG127" s="1725"/>
      <c r="FH127" s="1725"/>
      <c r="FI127" s="1725"/>
      <c r="FJ127" s="1725"/>
      <c r="FK127" s="1725"/>
      <c r="FL127" s="1726"/>
      <c r="FM127" s="74"/>
    </row>
    <row r="128" spans="2:169" ht="4.5" customHeight="1" x14ac:dyDescent="0.3">
      <c r="B128" s="83"/>
      <c r="C128" s="916"/>
      <c r="D128" s="914"/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7"/>
      <c r="S128" s="1673"/>
      <c r="T128" s="1669"/>
      <c r="U128" s="1669"/>
      <c r="V128" s="1669"/>
      <c r="W128" s="1669"/>
      <c r="X128" s="1669"/>
      <c r="Y128" s="1669"/>
      <c r="Z128" s="1669"/>
      <c r="AA128" s="1669"/>
      <c r="AB128" s="1669"/>
      <c r="AC128" s="1669"/>
      <c r="AD128" s="1669"/>
      <c r="AE128" s="1669"/>
      <c r="AF128" s="1669"/>
      <c r="AG128" s="1669"/>
      <c r="AH128" s="1669"/>
      <c r="AI128" s="1669"/>
      <c r="AJ128" s="1669"/>
      <c r="AK128" s="1669"/>
      <c r="AL128" s="1669"/>
      <c r="AM128" s="1669"/>
      <c r="AN128" s="1669"/>
      <c r="AO128" s="1669"/>
      <c r="AP128" s="1670"/>
      <c r="AQ128" s="1671"/>
      <c r="AR128" s="1672"/>
      <c r="AS128" s="1672"/>
      <c r="AT128" s="1672"/>
      <c r="AU128" s="1672"/>
      <c r="AV128" s="1672"/>
      <c r="AW128" s="1672"/>
      <c r="AX128" s="1672"/>
      <c r="AY128" s="1672"/>
      <c r="AZ128" s="1672"/>
      <c r="BA128" s="1672"/>
      <c r="BB128" s="1672"/>
      <c r="BC128" s="1672"/>
      <c r="BD128" s="1672"/>
      <c r="BE128" s="1672"/>
      <c r="BF128" s="1672"/>
      <c r="BG128" s="1672"/>
      <c r="BH128" s="1672"/>
      <c r="BI128" s="1672"/>
      <c r="BJ128" s="1672"/>
      <c r="BK128" s="1672"/>
      <c r="BL128" s="1672"/>
      <c r="BM128" s="1672"/>
      <c r="BN128" s="1672"/>
      <c r="BO128" s="1672"/>
      <c r="BP128" s="1672"/>
      <c r="BQ128" s="1672"/>
      <c r="BR128" s="1672"/>
      <c r="BS128" s="1672"/>
      <c r="BT128" s="1672"/>
      <c r="BU128" s="1672"/>
      <c r="BV128" s="1793"/>
      <c r="BW128" s="1370"/>
      <c r="BX128" s="1370"/>
      <c r="BY128" s="1370"/>
      <c r="BZ128" s="1370"/>
      <c r="CA128" s="1370"/>
      <c r="CB128" s="1370"/>
      <c r="CC128" s="1370"/>
      <c r="CD128" s="1794"/>
      <c r="CE128" s="1369"/>
      <c r="CF128" s="1370"/>
      <c r="CG128" s="1370"/>
      <c r="CH128" s="1370"/>
      <c r="CI128" s="1370"/>
      <c r="CJ128" s="1370"/>
      <c r="CK128" s="1370"/>
      <c r="CL128" s="1371"/>
      <c r="CM128" s="42"/>
      <c r="CN128" s="1727"/>
      <c r="CO128" s="1728"/>
      <c r="CP128" s="1728"/>
      <c r="CQ128" s="1728"/>
      <c r="CR128" s="1728"/>
      <c r="CS128" s="1728"/>
      <c r="CT128" s="1728"/>
      <c r="CU128" s="1728"/>
      <c r="CV128" s="1728"/>
      <c r="CW128" s="1728"/>
      <c r="CX128" s="1728"/>
      <c r="CY128" s="1728"/>
      <c r="CZ128" s="1728"/>
      <c r="DA128" s="1728"/>
      <c r="DB128" s="1728"/>
      <c r="DC128" s="1728"/>
      <c r="DD128" s="1728"/>
      <c r="DE128" s="1728"/>
      <c r="DF128" s="1728"/>
      <c r="DG128" s="1728"/>
      <c r="DH128" s="1728"/>
      <c r="DI128" s="1728"/>
      <c r="DJ128" s="1728"/>
      <c r="DK128" s="1728"/>
      <c r="DL128" s="1728"/>
      <c r="DM128" s="1728"/>
      <c r="DN128" s="1728"/>
      <c r="DO128" s="1728"/>
      <c r="DP128" s="1728"/>
      <c r="DQ128" s="1728"/>
      <c r="DR128" s="1728"/>
      <c r="DS128" s="1728"/>
      <c r="DT128" s="1728"/>
      <c r="DU128" s="1728"/>
      <c r="DV128" s="1728"/>
      <c r="DW128" s="1728"/>
      <c r="DX128" s="1728"/>
      <c r="DY128" s="1728"/>
      <c r="DZ128" s="1728"/>
      <c r="EA128" s="1728"/>
      <c r="EB128" s="1728"/>
      <c r="EC128" s="1728"/>
      <c r="ED128" s="1728"/>
      <c r="EE128" s="1728"/>
      <c r="EF128" s="1728"/>
      <c r="EG128" s="1728"/>
      <c r="EH128" s="1728"/>
      <c r="EI128" s="1728"/>
      <c r="EJ128" s="1728"/>
      <c r="EK128" s="1728"/>
      <c r="EL128" s="1728"/>
      <c r="EM128" s="1728"/>
      <c r="EN128" s="1728"/>
      <c r="EO128" s="1728"/>
      <c r="EP128" s="1728"/>
      <c r="EQ128" s="1728"/>
      <c r="ER128" s="1728"/>
      <c r="ES128" s="1728"/>
      <c r="ET128" s="1728"/>
      <c r="EU128" s="1728"/>
      <c r="EV128" s="1728"/>
      <c r="EW128" s="1728"/>
      <c r="EX128" s="1728"/>
      <c r="EY128" s="1728"/>
      <c r="EZ128" s="1728"/>
      <c r="FA128" s="1728"/>
      <c r="FB128" s="1728"/>
      <c r="FC128" s="1728"/>
      <c r="FD128" s="1728"/>
      <c r="FE128" s="1728"/>
      <c r="FF128" s="1728"/>
      <c r="FG128" s="1728"/>
      <c r="FH128" s="1728"/>
      <c r="FI128" s="1728"/>
      <c r="FJ128" s="1728"/>
      <c r="FK128" s="1728"/>
      <c r="FL128" s="1729"/>
      <c r="FM128" s="74"/>
    </row>
    <row r="129" spans="2:169" ht="4.5" customHeight="1" x14ac:dyDescent="0.25">
      <c r="B129" s="82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  <c r="EK129" s="81"/>
      <c r="EL129" s="81"/>
      <c r="EM129" s="81"/>
      <c r="EN129" s="81"/>
      <c r="EO129" s="81"/>
      <c r="EP129" s="81"/>
      <c r="EQ129" s="81"/>
      <c r="ER129" s="81"/>
      <c r="ES129" s="81"/>
      <c r="ET129" s="81"/>
      <c r="EU129" s="81"/>
      <c r="EV129" s="81"/>
      <c r="EW129" s="81"/>
      <c r="EX129" s="81"/>
      <c r="EY129" s="81"/>
      <c r="EZ129" s="81"/>
      <c r="FA129" s="81"/>
      <c r="FB129" s="81"/>
      <c r="FC129" s="81"/>
      <c r="FD129" s="81"/>
      <c r="FE129" s="81"/>
      <c r="FF129" s="81"/>
      <c r="FG129" s="81"/>
      <c r="FH129" s="81"/>
      <c r="FI129" s="81"/>
      <c r="FJ129" s="81"/>
      <c r="FK129" s="81"/>
      <c r="FL129" s="81"/>
      <c r="FM129" s="80"/>
    </row>
    <row r="130" spans="2:169" ht="4.5" customHeight="1" x14ac:dyDescent="0.25">
      <c r="B130" s="79"/>
      <c r="C130" s="79"/>
      <c r="D130" s="79"/>
      <c r="E130" s="79"/>
      <c r="F130" s="79"/>
      <c r="G130" s="79"/>
      <c r="H130" s="79"/>
      <c r="I130" s="79"/>
      <c r="DF130" s="79"/>
      <c r="DG130" s="79"/>
      <c r="DH130" s="79"/>
      <c r="DI130" s="79"/>
      <c r="DJ130" s="79"/>
      <c r="DK130" s="79"/>
      <c r="DL130" s="79"/>
      <c r="DM130" s="79"/>
      <c r="DN130" s="79"/>
      <c r="DO130" s="79"/>
      <c r="DP130" s="79"/>
      <c r="DQ130" s="79"/>
      <c r="DR130" s="79"/>
      <c r="DS130" s="79"/>
      <c r="DT130" s="79"/>
      <c r="DU130" s="79"/>
      <c r="DV130" s="79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P130" s="79"/>
      <c r="EQ130" s="79"/>
      <c r="ER130" s="79"/>
      <c r="ES130" s="79"/>
      <c r="ET130" s="79"/>
      <c r="EU130" s="79"/>
      <c r="EV130" s="79"/>
      <c r="EW130" s="79"/>
      <c r="EX130" s="79"/>
      <c r="EY130" s="79"/>
      <c r="EZ130" s="79"/>
      <c r="FA130" s="79"/>
      <c r="FB130" s="79"/>
      <c r="FC130" s="79"/>
      <c r="FD130" s="79"/>
      <c r="FE130" s="79"/>
      <c r="FF130" s="79"/>
      <c r="FG130" s="79"/>
      <c r="FH130" s="79"/>
      <c r="FI130" s="79"/>
      <c r="FJ130" s="79"/>
      <c r="FK130" s="79"/>
      <c r="FL130" s="79"/>
    </row>
    <row r="131" spans="2:169" ht="4.5" customHeight="1" x14ac:dyDescent="0.25"/>
    <row r="132" spans="2:169" ht="4.5" customHeight="1" x14ac:dyDescent="0.25"/>
    <row r="133" spans="2:169" ht="4.5" customHeight="1" x14ac:dyDescent="0.25"/>
    <row r="134" spans="2:169" ht="4.5" customHeight="1" x14ac:dyDescent="0.25"/>
    <row r="135" spans="2:169" ht="4.5" customHeight="1" x14ac:dyDescent="0.25"/>
    <row r="136" spans="2:169" ht="4.5" customHeight="1" x14ac:dyDescent="0.25"/>
    <row r="137" spans="2:169" ht="4.5" customHeight="1" x14ac:dyDescent="0.25">
      <c r="FM137" s="31"/>
    </row>
    <row r="138" spans="2:169" ht="4.5" customHeight="1" x14ac:dyDescent="0.25">
      <c r="FM138" s="31"/>
    </row>
    <row r="139" spans="2:169" ht="4.5" customHeight="1" x14ac:dyDescent="0.25">
      <c r="FM139" s="31"/>
    </row>
    <row r="140" spans="2:169" ht="4.5" customHeight="1" x14ac:dyDescent="0.25"/>
    <row r="141" spans="2:169" ht="4.5" customHeight="1" x14ac:dyDescent="0.25"/>
    <row r="142" spans="2:169" ht="4.5" customHeight="1" x14ac:dyDescent="0.25"/>
    <row r="143" spans="2:169" ht="4.5" customHeight="1" x14ac:dyDescent="0.25"/>
    <row r="144" spans="2:169" ht="4.5" customHeight="1" x14ac:dyDescent="0.25"/>
    <row r="145" spans="2:42" ht="4.5" customHeight="1" x14ac:dyDescent="0.25"/>
    <row r="146" spans="2:42" ht="4.5" customHeight="1" x14ac:dyDescent="0.25"/>
    <row r="147" spans="2:42" ht="4.5" customHeight="1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32"/>
      <c r="L147" s="32"/>
      <c r="M147" s="32"/>
      <c r="N147" s="32"/>
      <c r="O147" s="32"/>
      <c r="P147" s="32"/>
      <c r="Q147" s="32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</row>
    <row r="148" spans="2:42" ht="4.5" customHeight="1" x14ac:dyDescent="0.25"/>
    <row r="149" spans="2:42" ht="4.5" customHeight="1" x14ac:dyDescent="0.25"/>
    <row r="150" spans="2:42" ht="4.5" customHeight="1" x14ac:dyDescent="0.25"/>
    <row r="151" spans="2:42" ht="4.5" customHeight="1" x14ac:dyDescent="0.25"/>
    <row r="152" spans="2:42" ht="4.5" customHeight="1" x14ac:dyDescent="0.25"/>
    <row r="153" spans="2:42" ht="4.5" customHeight="1" x14ac:dyDescent="0.25"/>
    <row r="154" spans="2:42" ht="4.5" customHeight="1" x14ac:dyDescent="0.25"/>
    <row r="155" spans="2:42" ht="4.5" customHeight="1" x14ac:dyDescent="0.25"/>
    <row r="156" spans="2:42" ht="4.5" customHeight="1" x14ac:dyDescent="0.25"/>
    <row r="157" spans="2:42" ht="4.5" customHeight="1" x14ac:dyDescent="0.25"/>
    <row r="158" spans="2:42" ht="4.5" customHeight="1" x14ac:dyDescent="0.25"/>
    <row r="159" spans="2:42" ht="4.5" customHeight="1" x14ac:dyDescent="0.25"/>
    <row r="160" spans="2:42" ht="4.5" customHeight="1" x14ac:dyDescent="0.25"/>
    <row r="161" spans="2:138" ht="4.5" customHeight="1" x14ac:dyDescent="0.25"/>
    <row r="162" spans="2:138" ht="4.5" customHeight="1" x14ac:dyDescent="0.25"/>
    <row r="163" spans="2:138" ht="4.5" customHeight="1" x14ac:dyDescent="0.25"/>
    <row r="164" spans="2:138" ht="4.5" customHeight="1" x14ac:dyDescent="0.25"/>
    <row r="165" spans="2:138" ht="4.5" customHeight="1" x14ac:dyDescent="0.25"/>
    <row r="166" spans="2:138" ht="4.5" customHeight="1" x14ac:dyDescent="0.25"/>
    <row r="167" spans="2:138" ht="4.5" customHeight="1" x14ac:dyDescent="0.25">
      <c r="B167" s="34"/>
      <c r="C167" s="34"/>
      <c r="D167" s="34"/>
      <c r="E167" s="34"/>
      <c r="F167" s="34"/>
      <c r="G167" s="34"/>
      <c r="H167" s="34"/>
      <c r="I167" s="34"/>
      <c r="J167" s="34"/>
      <c r="EC167" s="35"/>
      <c r="ED167" s="35"/>
      <c r="EE167" s="35"/>
      <c r="EF167" s="35"/>
      <c r="EG167" s="35"/>
      <c r="EH167" s="35"/>
    </row>
    <row r="168" spans="2:138" ht="4.5" customHeight="1" x14ac:dyDescent="0.25">
      <c r="B168" s="34"/>
      <c r="C168" s="34"/>
      <c r="D168" s="34"/>
      <c r="E168" s="34"/>
      <c r="F168" s="34"/>
      <c r="G168" s="34"/>
      <c r="H168" s="34"/>
      <c r="I168" s="34"/>
      <c r="J168" s="34"/>
      <c r="EC168" s="35"/>
      <c r="ED168" s="35"/>
      <c r="EE168" s="35"/>
      <c r="EF168" s="35"/>
      <c r="EG168" s="35"/>
      <c r="EH168" s="35"/>
    </row>
    <row r="169" spans="2:138" ht="4.5" customHeight="1" x14ac:dyDescent="0.25">
      <c r="B169" s="34"/>
      <c r="C169" s="34"/>
      <c r="D169" s="34"/>
      <c r="E169" s="34"/>
      <c r="F169" s="34"/>
      <c r="G169" s="34"/>
      <c r="H169" s="34"/>
      <c r="I169" s="34"/>
      <c r="J169" s="34"/>
      <c r="EC169" s="35"/>
      <c r="ED169" s="35"/>
      <c r="EE169" s="35"/>
      <c r="EF169" s="35"/>
      <c r="EG169" s="35"/>
      <c r="EH169" s="35"/>
    </row>
    <row r="170" spans="2:138" ht="4.5" customHeight="1" x14ac:dyDescent="0.25">
      <c r="B170" s="34"/>
      <c r="C170" s="34"/>
      <c r="D170" s="34"/>
      <c r="E170" s="34"/>
      <c r="F170" s="34"/>
      <c r="G170" s="34"/>
      <c r="H170" s="34"/>
      <c r="I170" s="34"/>
      <c r="J170" s="34"/>
      <c r="EC170" s="35"/>
      <c r="ED170" s="35"/>
      <c r="EE170" s="35"/>
      <c r="EF170" s="35"/>
      <c r="EG170" s="35"/>
      <c r="EH170" s="35"/>
    </row>
    <row r="171" spans="2:138" ht="4.5" customHeight="1" x14ac:dyDescent="0.25">
      <c r="B171" s="34"/>
      <c r="C171" s="34"/>
      <c r="D171" s="34"/>
      <c r="E171" s="34"/>
      <c r="F171" s="34"/>
      <c r="G171" s="34"/>
      <c r="H171" s="34"/>
      <c r="I171" s="34"/>
      <c r="J171" s="34"/>
      <c r="EC171" s="35"/>
      <c r="ED171" s="35"/>
      <c r="EE171" s="35"/>
      <c r="EF171" s="35"/>
      <c r="EG171" s="35"/>
      <c r="EH171" s="35"/>
    </row>
    <row r="172" spans="2:138" ht="4.5" customHeight="1" x14ac:dyDescent="0.25">
      <c r="B172" s="34"/>
      <c r="C172" s="34"/>
      <c r="D172" s="34"/>
      <c r="E172" s="34"/>
      <c r="F172" s="34"/>
      <c r="G172" s="34"/>
      <c r="H172" s="34"/>
      <c r="I172" s="34"/>
      <c r="J172" s="34"/>
      <c r="EC172" s="35"/>
      <c r="ED172" s="35"/>
      <c r="EE172" s="35"/>
      <c r="EF172" s="35"/>
      <c r="EG172" s="35"/>
      <c r="EH172" s="35"/>
    </row>
    <row r="173" spans="2:138" ht="4.5" customHeight="1" x14ac:dyDescent="0.25">
      <c r="B173" s="34"/>
      <c r="C173" s="34"/>
      <c r="D173" s="34"/>
      <c r="E173" s="34"/>
      <c r="F173" s="34"/>
      <c r="G173" s="34"/>
      <c r="H173" s="34"/>
      <c r="I173" s="34"/>
      <c r="J173" s="34"/>
      <c r="EC173" s="35"/>
      <c r="ED173" s="35"/>
      <c r="EE173" s="35"/>
      <c r="EF173" s="35"/>
      <c r="EG173" s="35"/>
      <c r="EH173" s="35"/>
    </row>
    <row r="174" spans="2:138" ht="4.5" customHeight="1" x14ac:dyDescent="0.25">
      <c r="B174" s="34"/>
      <c r="C174" s="34"/>
      <c r="D174" s="34"/>
      <c r="E174" s="34"/>
      <c r="F174" s="34"/>
      <c r="G174" s="34"/>
      <c r="H174" s="34"/>
      <c r="I174" s="34"/>
      <c r="J174" s="34"/>
      <c r="EC174" s="35"/>
      <c r="ED174" s="35"/>
      <c r="EE174" s="35"/>
      <c r="EF174" s="35"/>
      <c r="EG174" s="35"/>
      <c r="EH174" s="35"/>
    </row>
    <row r="175" spans="2:138" ht="4.5" customHeight="1" x14ac:dyDescent="0.25">
      <c r="B175" s="34"/>
      <c r="C175" s="34"/>
      <c r="D175" s="34"/>
      <c r="E175" s="34"/>
      <c r="F175" s="34"/>
      <c r="G175" s="34"/>
      <c r="H175" s="34"/>
      <c r="I175" s="34"/>
      <c r="J175" s="34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EC175" s="35"/>
      <c r="ED175" s="35"/>
      <c r="EE175" s="35"/>
      <c r="EF175" s="35"/>
      <c r="EG175" s="35"/>
      <c r="EH175" s="35"/>
    </row>
    <row r="176" spans="2:138" ht="4.5" customHeight="1" x14ac:dyDescent="0.25">
      <c r="B176" s="34"/>
      <c r="C176" s="34"/>
      <c r="D176" s="34"/>
      <c r="E176" s="34"/>
      <c r="F176" s="34"/>
      <c r="G176" s="34"/>
      <c r="H176" s="34"/>
      <c r="I176" s="34"/>
      <c r="J176" s="34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</row>
  </sheetData>
  <sheetProtection algorithmName="SHA-512" hashValue="2IE9PJAhX2zPvIfuTwD0Pbmskut8Urty2XK70ZK3/Kn+XiPrZhYlpN09b+Fcjw/uKbvvJ3mr/P178/PmDVGUhg==" saltValue="3HihaXvCfiGrlANseGkeng==" spinCount="100000" sheet="1" objects="1" scenarios="1" formatCells="0" selectLockedCells="1"/>
  <mergeCells count="142">
    <mergeCell ref="G94:N98"/>
    <mergeCell ref="B8:EK13"/>
    <mergeCell ref="CN112:FL128"/>
    <mergeCell ref="C70:AD72"/>
    <mergeCell ref="AH70:BF72"/>
    <mergeCell ref="BJ70:CD72"/>
    <mergeCell ref="C77:F86"/>
    <mergeCell ref="G77:N86"/>
    <mergeCell ref="O77:R86"/>
    <mergeCell ref="S77:Z86"/>
    <mergeCell ref="AA77:AH86"/>
    <mergeCell ref="AI77:AP86"/>
    <mergeCell ref="AQ77:AX83"/>
    <mergeCell ref="AY77:BF83"/>
    <mergeCell ref="BG77:BN83"/>
    <mergeCell ref="BO77:BV83"/>
    <mergeCell ref="BW77:CD86"/>
    <mergeCell ref="CE77:CL86"/>
    <mergeCell ref="C17:CG19"/>
    <mergeCell ref="CH17:FL19"/>
    <mergeCell ref="BW114:CD118"/>
    <mergeCell ref="BO114:BV118"/>
    <mergeCell ref="CE114:CL118"/>
    <mergeCell ref="AY119:BF123"/>
    <mergeCell ref="C119:F123"/>
    <mergeCell ref="G119:N123"/>
    <mergeCell ref="O119:R123"/>
    <mergeCell ref="S119:Z123"/>
    <mergeCell ref="AA119:AH123"/>
    <mergeCell ref="C124:F128"/>
    <mergeCell ref="G124:N128"/>
    <mergeCell ref="O124:R128"/>
    <mergeCell ref="S124:Z128"/>
    <mergeCell ref="G114:N118"/>
    <mergeCell ref="O114:R118"/>
    <mergeCell ref="S114:Z118"/>
    <mergeCell ref="AI119:AP123"/>
    <mergeCell ref="AQ119:AX123"/>
    <mergeCell ref="BW124:CD128"/>
    <mergeCell ref="CE124:CL128"/>
    <mergeCell ref="BO119:BV123"/>
    <mergeCell ref="BW119:CD123"/>
    <mergeCell ref="CE119:CL123"/>
    <mergeCell ref="AI124:AP128"/>
    <mergeCell ref="AQ124:AX128"/>
    <mergeCell ref="AY124:BF128"/>
    <mergeCell ref="BG124:BN128"/>
    <mergeCell ref="BG114:BN118"/>
    <mergeCell ref="AQ114:AX118"/>
    <mergeCell ref="AY114:BF118"/>
    <mergeCell ref="AA124:AH128"/>
    <mergeCell ref="DK2:DP5"/>
    <mergeCell ref="AQ74:BV76"/>
    <mergeCell ref="BO124:BV128"/>
    <mergeCell ref="BG119:BN123"/>
    <mergeCell ref="EB2:EE5"/>
    <mergeCell ref="CE87:CL88"/>
    <mergeCell ref="BF2:BS5"/>
    <mergeCell ref="BT2:DH5"/>
    <mergeCell ref="CE94:CL98"/>
    <mergeCell ref="DW2:EA5"/>
    <mergeCell ref="AR50:AV51"/>
    <mergeCell ref="DR2:DU5"/>
    <mergeCell ref="BW74:CL76"/>
    <mergeCell ref="BG84:BN86"/>
    <mergeCell ref="BO84:BV86"/>
    <mergeCell ref="BW94:CD98"/>
    <mergeCell ref="BW89:CD93"/>
    <mergeCell ref="AY84:BF86"/>
    <mergeCell ref="BG87:BN88"/>
    <mergeCell ref="BO87:BV88"/>
    <mergeCell ref="CE104:CL108"/>
    <mergeCell ref="BO109:BV113"/>
    <mergeCell ref="BW109:CD113"/>
    <mergeCell ref="CE109:CL113"/>
    <mergeCell ref="CE89:CL93"/>
    <mergeCell ref="BG89:BN93"/>
    <mergeCell ref="CE99:CL103"/>
    <mergeCell ref="BO104:BV108"/>
    <mergeCell ref="BW104:CD108"/>
    <mergeCell ref="BW99:CD103"/>
    <mergeCell ref="BG109:BN113"/>
    <mergeCell ref="BO99:BV103"/>
    <mergeCell ref="C104:F108"/>
    <mergeCell ref="G104:N108"/>
    <mergeCell ref="O104:R108"/>
    <mergeCell ref="S104:Z108"/>
    <mergeCell ref="AA104:AH108"/>
    <mergeCell ref="O109:R113"/>
    <mergeCell ref="AY99:BF103"/>
    <mergeCell ref="AY109:BF113"/>
    <mergeCell ref="AI99:AP103"/>
    <mergeCell ref="AQ99:AX103"/>
    <mergeCell ref="AI104:AP108"/>
    <mergeCell ref="AA109:AH113"/>
    <mergeCell ref="BG104:BN108"/>
    <mergeCell ref="AY89:BF93"/>
    <mergeCell ref="S109:Z113"/>
    <mergeCell ref="AY104:BF108"/>
    <mergeCell ref="B2:P5"/>
    <mergeCell ref="Q2:BC5"/>
    <mergeCell ref="C74:R76"/>
    <mergeCell ref="C87:R88"/>
    <mergeCell ref="S87:Z88"/>
    <mergeCell ref="AA87:AH88"/>
    <mergeCell ref="AI87:AP88"/>
    <mergeCell ref="AQ87:AX88"/>
    <mergeCell ref="AQ84:AX86"/>
    <mergeCell ref="AY87:BF88"/>
    <mergeCell ref="BG99:BN103"/>
    <mergeCell ref="AY94:BF98"/>
    <mergeCell ref="S74:AP76"/>
    <mergeCell ref="BW87:CD88"/>
    <mergeCell ref="BO89:BV93"/>
    <mergeCell ref="BG94:BN98"/>
    <mergeCell ref="BO94:BV98"/>
    <mergeCell ref="S89:Z93"/>
    <mergeCell ref="AI89:AP93"/>
    <mergeCell ref="C94:F98"/>
    <mergeCell ref="AI94:AP98"/>
    <mergeCell ref="AQ94:AX98"/>
    <mergeCell ref="AA114:AH118"/>
    <mergeCell ref="AI114:AP118"/>
    <mergeCell ref="AA89:AH93"/>
    <mergeCell ref="AQ89:AX93"/>
    <mergeCell ref="S94:Z98"/>
    <mergeCell ref="AA94:AH98"/>
    <mergeCell ref="C109:F113"/>
    <mergeCell ref="C89:F93"/>
    <mergeCell ref="G89:N93"/>
    <mergeCell ref="O89:R93"/>
    <mergeCell ref="O94:R98"/>
    <mergeCell ref="G109:N113"/>
    <mergeCell ref="AI109:AP113"/>
    <mergeCell ref="AQ109:AX113"/>
    <mergeCell ref="AQ104:AX108"/>
    <mergeCell ref="C99:F103"/>
    <mergeCell ref="G99:N103"/>
    <mergeCell ref="O99:R103"/>
    <mergeCell ref="S99:Z103"/>
    <mergeCell ref="AA99:AH103"/>
    <mergeCell ref="C114:F118"/>
  </mergeCells>
  <printOptions horizontalCentered="1"/>
  <pageMargins left="0.15748031496062992" right="0.15748031496062992" top="0.23622047244094491" bottom="0.23622047244094491" header="0.15748031496062992" footer="0.15748031496062992"/>
  <pageSetup paperSize="9" scale="9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FM127"/>
  <sheetViews>
    <sheetView showGridLines="0" zoomScaleNormal="100" zoomScaleSheetLayoutView="100" workbookViewId="0">
      <selection activeCell="AO9" sqref="AO9:CE13"/>
    </sheetView>
  </sheetViews>
  <sheetFormatPr baseColWidth="10" defaultColWidth="0.88671875" defaultRowHeight="13.8" x14ac:dyDescent="0.25"/>
  <cols>
    <col min="1" max="16384" width="0.88671875" style="9"/>
  </cols>
  <sheetData>
    <row r="1" spans="2:168" ht="4.5" customHeight="1" x14ac:dyDescent="0.25"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G1" s="314"/>
      <c r="DH1" s="314"/>
      <c r="DI1" s="314"/>
      <c r="DJ1" s="314"/>
      <c r="DK1" s="314"/>
      <c r="DL1" s="314"/>
      <c r="DM1" s="314"/>
      <c r="DN1" s="314"/>
      <c r="DO1" s="314"/>
      <c r="DP1" s="314"/>
      <c r="DQ1" s="314"/>
      <c r="DR1" s="314"/>
      <c r="DS1" s="314"/>
      <c r="DT1" s="314"/>
      <c r="DU1" s="314"/>
      <c r="DV1" s="314"/>
      <c r="DW1" s="314"/>
      <c r="DX1" s="314"/>
      <c r="DY1" s="314"/>
      <c r="DZ1" s="314"/>
      <c r="EA1" s="314"/>
      <c r="EB1" s="314"/>
      <c r="EC1" s="314"/>
      <c r="ED1" s="314"/>
      <c r="EE1" s="314"/>
      <c r="EF1" s="314"/>
      <c r="EG1" s="314"/>
      <c r="EH1" s="314"/>
      <c r="EI1" s="314"/>
      <c r="EJ1" s="314"/>
      <c r="EK1" s="39"/>
      <c r="EL1" s="39"/>
      <c r="EM1" s="39"/>
    </row>
    <row r="2" spans="2:168" ht="4.5" customHeight="1" x14ac:dyDescent="0.25">
      <c r="B2" s="977" t="s">
        <v>215</v>
      </c>
      <c r="C2" s="977"/>
      <c r="D2" s="977"/>
      <c r="E2" s="977"/>
      <c r="F2" s="977"/>
      <c r="G2" s="977"/>
      <c r="H2" s="977"/>
      <c r="I2" s="977"/>
      <c r="J2" s="977"/>
      <c r="K2" s="977"/>
      <c r="L2" s="977"/>
      <c r="M2" s="977"/>
      <c r="N2" s="977"/>
      <c r="O2" s="977"/>
      <c r="P2" s="977"/>
      <c r="Q2" s="977"/>
      <c r="R2" s="977"/>
      <c r="S2" s="977"/>
      <c r="T2" s="977"/>
      <c r="U2" s="977"/>
      <c r="V2" s="977"/>
      <c r="W2" s="977"/>
      <c r="X2" s="977"/>
      <c r="Y2" s="977"/>
      <c r="Z2" s="977"/>
      <c r="AA2" s="977"/>
      <c r="AB2" s="977"/>
      <c r="AC2" s="977"/>
      <c r="AD2" s="977"/>
      <c r="AE2" s="977"/>
      <c r="AF2" s="977"/>
      <c r="AG2" s="977"/>
      <c r="AH2" s="977"/>
      <c r="AI2" s="977"/>
      <c r="AJ2" s="977"/>
      <c r="AK2" s="977"/>
      <c r="AL2" s="977"/>
      <c r="AM2" s="977"/>
      <c r="AN2" s="977"/>
      <c r="AO2" s="977"/>
      <c r="AP2" s="977"/>
      <c r="AQ2" s="977"/>
      <c r="AR2" s="977"/>
      <c r="AS2" s="977"/>
      <c r="AT2" s="977"/>
      <c r="AU2" s="977"/>
      <c r="AV2" s="977"/>
      <c r="AW2" s="977"/>
      <c r="AX2" s="977"/>
      <c r="AY2" s="977"/>
      <c r="AZ2" s="977"/>
      <c r="BA2" s="977"/>
      <c r="BB2" s="977"/>
      <c r="BC2" s="977"/>
      <c r="BD2" s="977"/>
      <c r="BE2" s="977"/>
      <c r="BF2" s="977"/>
      <c r="BG2" s="977"/>
      <c r="BH2" s="977"/>
      <c r="BI2" s="977"/>
      <c r="BJ2" s="977"/>
      <c r="BK2" s="977"/>
      <c r="BL2" s="977"/>
      <c r="BM2" s="977"/>
      <c r="BN2" s="977"/>
      <c r="BO2" s="977"/>
      <c r="BP2" s="977"/>
      <c r="BQ2" s="977"/>
      <c r="BR2" s="977"/>
      <c r="BS2" s="977"/>
      <c r="BT2" s="977"/>
      <c r="BU2" s="977"/>
      <c r="BV2" s="977"/>
      <c r="BW2" s="977"/>
      <c r="BX2" s="977"/>
      <c r="BY2" s="977"/>
      <c r="BZ2" s="977"/>
      <c r="CA2" s="977"/>
      <c r="CB2" s="977"/>
      <c r="CC2" s="977"/>
      <c r="CD2" s="977"/>
      <c r="CE2" s="977"/>
      <c r="CF2" s="977"/>
      <c r="CG2" s="977"/>
      <c r="CH2" s="977"/>
      <c r="CI2" s="977"/>
      <c r="CJ2" s="977"/>
      <c r="CK2" s="977"/>
      <c r="CL2" s="977"/>
      <c r="CM2" s="977"/>
      <c r="CN2" s="977"/>
      <c r="CO2" s="977"/>
      <c r="CP2" s="977"/>
      <c r="CQ2" s="977"/>
      <c r="CR2" s="977"/>
      <c r="CS2" s="977"/>
      <c r="CT2" s="977"/>
      <c r="CU2" s="977"/>
      <c r="CV2" s="977"/>
      <c r="CW2" s="977"/>
      <c r="CX2" s="977"/>
      <c r="CY2" s="977"/>
      <c r="CZ2" s="977"/>
      <c r="DA2" s="977"/>
      <c r="DB2" s="977"/>
      <c r="DC2" s="977"/>
      <c r="DD2" s="977"/>
      <c r="DE2" s="977"/>
      <c r="DF2" s="977"/>
      <c r="DG2" s="977"/>
      <c r="DH2" s="977"/>
      <c r="DI2" s="977"/>
      <c r="DJ2" s="977"/>
      <c r="DK2" s="977"/>
      <c r="DL2" s="977"/>
      <c r="DM2" s="977"/>
      <c r="DN2" s="977"/>
      <c r="DO2" s="977"/>
      <c r="DP2" s="977"/>
      <c r="DQ2" s="314"/>
      <c r="DR2" s="314"/>
      <c r="DS2" s="314"/>
      <c r="DT2" s="314"/>
      <c r="DU2" s="314"/>
      <c r="DV2" s="314"/>
      <c r="DW2" s="314"/>
      <c r="DX2" s="314"/>
      <c r="DY2" s="314"/>
      <c r="DZ2" s="314"/>
      <c r="EA2" s="314"/>
      <c r="EB2" s="314"/>
      <c r="EC2" s="314"/>
      <c r="ED2" s="314"/>
      <c r="EE2" s="314"/>
      <c r="EF2" s="314"/>
      <c r="EG2" s="314"/>
      <c r="EH2" s="314"/>
      <c r="EI2" s="314"/>
      <c r="EJ2" s="314"/>
      <c r="EK2" s="39"/>
      <c r="EL2" s="39"/>
      <c r="EM2" s="39"/>
    </row>
    <row r="3" spans="2:168" ht="4.5" customHeight="1" x14ac:dyDescent="0.25">
      <c r="B3" s="977"/>
      <c r="C3" s="977"/>
      <c r="D3" s="977"/>
      <c r="E3" s="977"/>
      <c r="F3" s="977"/>
      <c r="G3" s="977"/>
      <c r="H3" s="977"/>
      <c r="I3" s="977"/>
      <c r="J3" s="977"/>
      <c r="K3" s="977"/>
      <c r="L3" s="977"/>
      <c r="M3" s="977"/>
      <c r="N3" s="977"/>
      <c r="O3" s="977"/>
      <c r="P3" s="977"/>
      <c r="Q3" s="977"/>
      <c r="R3" s="977"/>
      <c r="S3" s="977"/>
      <c r="T3" s="977"/>
      <c r="U3" s="977"/>
      <c r="V3" s="977"/>
      <c r="W3" s="977"/>
      <c r="X3" s="977"/>
      <c r="Y3" s="977"/>
      <c r="Z3" s="977"/>
      <c r="AA3" s="977"/>
      <c r="AB3" s="977"/>
      <c r="AC3" s="977"/>
      <c r="AD3" s="977"/>
      <c r="AE3" s="977"/>
      <c r="AF3" s="977"/>
      <c r="AG3" s="977"/>
      <c r="AH3" s="977"/>
      <c r="AI3" s="977"/>
      <c r="AJ3" s="977"/>
      <c r="AK3" s="977"/>
      <c r="AL3" s="977"/>
      <c r="AM3" s="977"/>
      <c r="AN3" s="977"/>
      <c r="AO3" s="977"/>
      <c r="AP3" s="977"/>
      <c r="AQ3" s="977"/>
      <c r="AR3" s="977"/>
      <c r="AS3" s="977"/>
      <c r="AT3" s="977"/>
      <c r="AU3" s="977"/>
      <c r="AV3" s="977"/>
      <c r="AW3" s="977"/>
      <c r="AX3" s="977"/>
      <c r="AY3" s="977"/>
      <c r="AZ3" s="977"/>
      <c r="BA3" s="977"/>
      <c r="BB3" s="977"/>
      <c r="BC3" s="977"/>
      <c r="BD3" s="977"/>
      <c r="BE3" s="977"/>
      <c r="BF3" s="977"/>
      <c r="BG3" s="977"/>
      <c r="BH3" s="977"/>
      <c r="BI3" s="977"/>
      <c r="BJ3" s="977"/>
      <c r="BK3" s="977"/>
      <c r="BL3" s="977"/>
      <c r="BM3" s="977"/>
      <c r="BN3" s="977"/>
      <c r="BO3" s="977"/>
      <c r="BP3" s="977"/>
      <c r="BQ3" s="977"/>
      <c r="BR3" s="977"/>
      <c r="BS3" s="977"/>
      <c r="BT3" s="977"/>
      <c r="BU3" s="977"/>
      <c r="BV3" s="977"/>
      <c r="BW3" s="977"/>
      <c r="BX3" s="977"/>
      <c r="BY3" s="977"/>
      <c r="BZ3" s="977"/>
      <c r="CA3" s="977"/>
      <c r="CB3" s="977"/>
      <c r="CC3" s="977"/>
      <c r="CD3" s="977"/>
      <c r="CE3" s="977"/>
      <c r="CF3" s="977"/>
      <c r="CG3" s="977"/>
      <c r="CH3" s="977"/>
      <c r="CI3" s="977"/>
      <c r="CJ3" s="977"/>
      <c r="CK3" s="977"/>
      <c r="CL3" s="977"/>
      <c r="CM3" s="977"/>
      <c r="CN3" s="977"/>
      <c r="CO3" s="977"/>
      <c r="CP3" s="977"/>
      <c r="CQ3" s="977"/>
      <c r="CR3" s="977"/>
      <c r="CS3" s="977"/>
      <c r="CT3" s="977"/>
      <c r="CU3" s="977"/>
      <c r="CV3" s="977"/>
      <c r="CW3" s="977"/>
      <c r="CX3" s="977"/>
      <c r="CY3" s="977"/>
      <c r="CZ3" s="977"/>
      <c r="DA3" s="977"/>
      <c r="DB3" s="977"/>
      <c r="DC3" s="977"/>
      <c r="DD3" s="977"/>
      <c r="DE3" s="977"/>
      <c r="DF3" s="977"/>
      <c r="DG3" s="977"/>
      <c r="DH3" s="977"/>
      <c r="DI3" s="977"/>
      <c r="DJ3" s="977"/>
      <c r="DK3" s="977"/>
      <c r="DL3" s="977"/>
      <c r="DM3" s="977"/>
      <c r="DN3" s="977"/>
      <c r="DO3" s="977"/>
      <c r="DP3" s="977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</row>
    <row r="4" spans="2:168" ht="4.5" customHeight="1" x14ac:dyDescent="0.25">
      <c r="B4" s="977"/>
      <c r="C4" s="977"/>
      <c r="D4" s="977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  <c r="Y4" s="977"/>
      <c r="Z4" s="977"/>
      <c r="AA4" s="977"/>
      <c r="AB4" s="977"/>
      <c r="AC4" s="977"/>
      <c r="AD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977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977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M4" s="977"/>
      <c r="BN4" s="977"/>
      <c r="BO4" s="977"/>
      <c r="BP4" s="977"/>
      <c r="BQ4" s="977"/>
      <c r="BR4" s="977"/>
      <c r="BS4" s="977"/>
      <c r="BT4" s="977"/>
      <c r="BU4" s="977"/>
      <c r="BV4" s="977"/>
      <c r="BW4" s="977"/>
      <c r="BX4" s="977"/>
      <c r="BY4" s="977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977"/>
      <c r="CL4" s="977"/>
      <c r="CM4" s="977"/>
      <c r="CN4" s="977"/>
      <c r="CO4" s="977"/>
      <c r="CP4" s="977"/>
      <c r="CQ4" s="977"/>
      <c r="CR4" s="977"/>
      <c r="CS4" s="977"/>
      <c r="CT4" s="977"/>
      <c r="CU4" s="977"/>
      <c r="CV4" s="977"/>
      <c r="CW4" s="977"/>
      <c r="CX4" s="977"/>
      <c r="CY4" s="977"/>
      <c r="CZ4" s="977"/>
      <c r="DA4" s="977"/>
      <c r="DB4" s="977"/>
      <c r="DC4" s="977"/>
      <c r="DD4" s="977"/>
      <c r="DE4" s="977"/>
      <c r="DF4" s="977"/>
      <c r="DG4" s="977"/>
      <c r="DH4" s="977"/>
      <c r="DI4" s="977"/>
      <c r="DJ4" s="977"/>
      <c r="DK4" s="977"/>
      <c r="DL4" s="977"/>
      <c r="DM4" s="977"/>
      <c r="DN4" s="977"/>
      <c r="DO4" s="977"/>
      <c r="DP4" s="977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FF4" s="4"/>
      <c r="FG4" s="4"/>
      <c r="FH4" s="4"/>
      <c r="FI4" s="4"/>
      <c r="FJ4" s="4"/>
      <c r="FK4" s="4"/>
      <c r="FL4" s="4"/>
    </row>
    <row r="5" spans="2:168" ht="4.5" customHeight="1" x14ac:dyDescent="0.25">
      <c r="B5" s="977"/>
      <c r="C5" s="977"/>
      <c r="D5" s="977"/>
      <c r="E5" s="977"/>
      <c r="F5" s="977"/>
      <c r="G5" s="977"/>
      <c r="H5" s="977"/>
      <c r="I5" s="977"/>
      <c r="J5" s="977"/>
      <c r="K5" s="977"/>
      <c r="L5" s="977"/>
      <c r="M5" s="977"/>
      <c r="N5" s="977"/>
      <c r="O5" s="977"/>
      <c r="P5" s="977"/>
      <c r="Q5" s="977"/>
      <c r="R5" s="977"/>
      <c r="S5" s="977"/>
      <c r="T5" s="977"/>
      <c r="U5" s="977"/>
      <c r="V5" s="977"/>
      <c r="W5" s="977"/>
      <c r="X5" s="977"/>
      <c r="Y5" s="977"/>
      <c r="Z5" s="977"/>
      <c r="AA5" s="977"/>
      <c r="AB5" s="977"/>
      <c r="AC5" s="977"/>
      <c r="AD5" s="977"/>
      <c r="AE5" s="977"/>
      <c r="AF5" s="977"/>
      <c r="AG5" s="977"/>
      <c r="AH5" s="977"/>
      <c r="AI5" s="977"/>
      <c r="AJ5" s="977"/>
      <c r="AK5" s="977"/>
      <c r="AL5" s="977"/>
      <c r="AM5" s="977"/>
      <c r="AN5" s="977"/>
      <c r="AO5" s="977"/>
      <c r="AP5" s="977"/>
      <c r="AQ5" s="977"/>
      <c r="AR5" s="977"/>
      <c r="AS5" s="977"/>
      <c r="AT5" s="977"/>
      <c r="AU5" s="977"/>
      <c r="AV5" s="977"/>
      <c r="AW5" s="977"/>
      <c r="AX5" s="977"/>
      <c r="AY5" s="977"/>
      <c r="AZ5" s="977"/>
      <c r="BA5" s="977"/>
      <c r="BB5" s="977"/>
      <c r="BC5" s="977"/>
      <c r="BD5" s="977"/>
      <c r="BE5" s="977"/>
      <c r="BF5" s="977"/>
      <c r="BG5" s="977"/>
      <c r="BH5" s="977"/>
      <c r="BI5" s="977"/>
      <c r="BJ5" s="977"/>
      <c r="BK5" s="977"/>
      <c r="BL5" s="977"/>
      <c r="BM5" s="977"/>
      <c r="BN5" s="977"/>
      <c r="BO5" s="977"/>
      <c r="BP5" s="977"/>
      <c r="BQ5" s="977"/>
      <c r="BR5" s="977"/>
      <c r="BS5" s="977"/>
      <c r="BT5" s="977"/>
      <c r="BU5" s="977"/>
      <c r="BV5" s="977"/>
      <c r="BW5" s="977"/>
      <c r="BX5" s="977"/>
      <c r="BY5" s="977"/>
      <c r="BZ5" s="977"/>
      <c r="CA5" s="977"/>
      <c r="CB5" s="977"/>
      <c r="CC5" s="977"/>
      <c r="CD5" s="977"/>
      <c r="CE5" s="977"/>
      <c r="CF5" s="977"/>
      <c r="CG5" s="977"/>
      <c r="CH5" s="977"/>
      <c r="CI5" s="977"/>
      <c r="CJ5" s="977"/>
      <c r="CK5" s="977"/>
      <c r="CL5" s="977"/>
      <c r="CM5" s="977"/>
      <c r="CN5" s="977"/>
      <c r="CO5" s="977"/>
      <c r="CP5" s="977"/>
      <c r="CQ5" s="977"/>
      <c r="CR5" s="977"/>
      <c r="CS5" s="977"/>
      <c r="CT5" s="977"/>
      <c r="CU5" s="977"/>
      <c r="CV5" s="977"/>
      <c r="CW5" s="977"/>
      <c r="CX5" s="977"/>
      <c r="CY5" s="977"/>
      <c r="CZ5" s="977"/>
      <c r="DA5" s="977"/>
      <c r="DB5" s="977"/>
      <c r="DC5" s="977"/>
      <c r="DD5" s="977"/>
      <c r="DE5" s="977"/>
      <c r="DF5" s="977"/>
      <c r="DG5" s="977"/>
      <c r="DH5" s="977"/>
      <c r="DI5" s="977"/>
      <c r="DJ5" s="977"/>
      <c r="DK5" s="977"/>
      <c r="DL5" s="977"/>
      <c r="DM5" s="977"/>
      <c r="DN5" s="977"/>
      <c r="DO5" s="977"/>
      <c r="DP5" s="977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FF5" s="4"/>
      <c r="FG5" s="4"/>
      <c r="FH5" s="4"/>
      <c r="FI5" s="4"/>
      <c r="FJ5" s="4"/>
      <c r="FK5" s="4"/>
      <c r="FL5" s="4"/>
    </row>
    <row r="6" spans="2:168" ht="4.5" customHeight="1" x14ac:dyDescent="0.25">
      <c r="B6" s="977"/>
      <c r="C6" s="977"/>
      <c r="D6" s="977"/>
      <c r="E6" s="977"/>
      <c r="F6" s="977"/>
      <c r="G6" s="977"/>
      <c r="H6" s="977"/>
      <c r="I6" s="977"/>
      <c r="J6" s="977"/>
      <c r="K6" s="977"/>
      <c r="L6" s="977"/>
      <c r="M6" s="977"/>
      <c r="N6" s="977"/>
      <c r="O6" s="977"/>
      <c r="P6" s="977"/>
      <c r="Q6" s="977"/>
      <c r="R6" s="977"/>
      <c r="S6" s="977"/>
      <c r="T6" s="977"/>
      <c r="U6" s="977"/>
      <c r="V6" s="977"/>
      <c r="W6" s="977"/>
      <c r="X6" s="977"/>
      <c r="Y6" s="977"/>
      <c r="Z6" s="977"/>
      <c r="AA6" s="977"/>
      <c r="AB6" s="977"/>
      <c r="AC6" s="977"/>
      <c r="AD6" s="977"/>
      <c r="AE6" s="977"/>
      <c r="AF6" s="977"/>
      <c r="AG6" s="977"/>
      <c r="AH6" s="977"/>
      <c r="AI6" s="977"/>
      <c r="AJ6" s="977"/>
      <c r="AK6" s="977"/>
      <c r="AL6" s="977"/>
      <c r="AM6" s="977"/>
      <c r="AN6" s="977"/>
      <c r="AO6" s="977"/>
      <c r="AP6" s="977"/>
      <c r="AQ6" s="977"/>
      <c r="AR6" s="977"/>
      <c r="AS6" s="977"/>
      <c r="AT6" s="977"/>
      <c r="AU6" s="977"/>
      <c r="AV6" s="977"/>
      <c r="AW6" s="977"/>
      <c r="AX6" s="977"/>
      <c r="AY6" s="977"/>
      <c r="AZ6" s="977"/>
      <c r="BA6" s="977"/>
      <c r="BB6" s="977"/>
      <c r="BC6" s="977"/>
      <c r="BD6" s="977"/>
      <c r="BE6" s="977"/>
      <c r="BF6" s="977"/>
      <c r="BG6" s="977"/>
      <c r="BH6" s="977"/>
      <c r="BI6" s="977"/>
      <c r="BJ6" s="977"/>
      <c r="BK6" s="977"/>
      <c r="BL6" s="977"/>
      <c r="BM6" s="977"/>
      <c r="BN6" s="977"/>
      <c r="BO6" s="977"/>
      <c r="BP6" s="977"/>
      <c r="BQ6" s="977"/>
      <c r="BR6" s="977"/>
      <c r="BS6" s="977"/>
      <c r="BT6" s="977"/>
      <c r="BU6" s="977"/>
      <c r="BV6" s="977"/>
      <c r="BW6" s="977"/>
      <c r="BX6" s="977"/>
      <c r="BY6" s="977"/>
      <c r="BZ6" s="977"/>
      <c r="CA6" s="977"/>
      <c r="CB6" s="977"/>
      <c r="CC6" s="977"/>
      <c r="CD6" s="977"/>
      <c r="CE6" s="977"/>
      <c r="CF6" s="977"/>
      <c r="CG6" s="977"/>
      <c r="CH6" s="977"/>
      <c r="CI6" s="977"/>
      <c r="CJ6" s="977"/>
      <c r="CK6" s="977"/>
      <c r="CL6" s="977"/>
      <c r="CM6" s="977"/>
      <c r="CN6" s="977"/>
      <c r="CO6" s="977"/>
      <c r="CP6" s="977"/>
      <c r="CQ6" s="977"/>
      <c r="CR6" s="977"/>
      <c r="CS6" s="977"/>
      <c r="CT6" s="977"/>
      <c r="CU6" s="977"/>
      <c r="CV6" s="977"/>
      <c r="CW6" s="977"/>
      <c r="CX6" s="977"/>
      <c r="CY6" s="977"/>
      <c r="CZ6" s="977"/>
      <c r="DA6" s="977"/>
      <c r="DB6" s="977"/>
      <c r="DC6" s="977"/>
      <c r="DD6" s="977"/>
      <c r="DE6" s="977"/>
      <c r="DF6" s="977"/>
      <c r="DG6" s="977"/>
      <c r="DH6" s="977"/>
      <c r="DI6" s="977"/>
      <c r="DJ6" s="977"/>
      <c r="DK6" s="977"/>
      <c r="DL6" s="977"/>
      <c r="DM6" s="977"/>
      <c r="DN6" s="977"/>
      <c r="DO6" s="977"/>
      <c r="DP6" s="977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FF6" s="4"/>
      <c r="FG6" s="4"/>
      <c r="FH6" s="4"/>
      <c r="FI6" s="4"/>
      <c r="FJ6" s="4"/>
      <c r="FK6" s="4"/>
      <c r="FL6" s="4"/>
    </row>
    <row r="7" spans="2:168" ht="4.5" customHeight="1" x14ac:dyDescent="0.25"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9"/>
      <c r="EL7" s="39"/>
      <c r="EM7" s="39"/>
      <c r="FF7" s="4"/>
      <c r="FG7" s="4"/>
      <c r="FH7" s="4"/>
      <c r="FI7" s="4"/>
      <c r="FJ7" s="4"/>
      <c r="FK7" s="4"/>
      <c r="FL7" s="4"/>
    </row>
    <row r="8" spans="2:168" ht="4.5" customHeight="1" x14ac:dyDescent="0.25"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320"/>
      <c r="BX8" s="320"/>
      <c r="BY8" s="320"/>
      <c r="BZ8" s="320"/>
      <c r="CA8" s="320"/>
      <c r="CB8" s="320"/>
      <c r="CC8" s="320"/>
      <c r="CD8" s="320"/>
      <c r="CE8" s="320"/>
      <c r="CF8" s="320"/>
      <c r="CG8" s="320"/>
      <c r="CH8" s="320"/>
      <c r="CI8" s="320"/>
      <c r="CJ8" s="320"/>
      <c r="CK8" s="320"/>
      <c r="CL8" s="320"/>
      <c r="CM8" s="320"/>
      <c r="CN8" s="320"/>
      <c r="CO8" s="320"/>
      <c r="CP8" s="320"/>
      <c r="CQ8" s="320"/>
      <c r="CR8" s="320"/>
      <c r="CS8" s="320"/>
      <c r="CT8" s="320"/>
      <c r="CU8" s="320"/>
      <c r="CV8" s="320"/>
      <c r="CW8" s="320"/>
      <c r="CX8" s="320"/>
      <c r="CY8" s="320"/>
      <c r="CZ8" s="320"/>
      <c r="DA8" s="320"/>
      <c r="DB8" s="320"/>
      <c r="DC8" s="320"/>
      <c r="DD8" s="320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314"/>
      <c r="DR8" s="314"/>
      <c r="DS8" s="314"/>
      <c r="DT8" s="314"/>
      <c r="DU8" s="314"/>
      <c r="DV8" s="314"/>
      <c r="DW8" s="314"/>
      <c r="DX8" s="314"/>
      <c r="DY8" s="314"/>
      <c r="DZ8" s="314"/>
      <c r="EA8" s="314"/>
      <c r="EB8" s="314"/>
      <c r="EC8" s="314"/>
      <c r="ED8" s="314"/>
      <c r="EE8" s="314"/>
      <c r="EF8" s="314"/>
      <c r="EG8" s="314"/>
      <c r="EH8" s="314"/>
      <c r="EI8" s="314"/>
      <c r="EJ8" s="314"/>
      <c r="EK8" s="39"/>
      <c r="EL8" s="39"/>
      <c r="EM8" s="39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</row>
    <row r="9" spans="2:168" ht="4.5" customHeight="1" x14ac:dyDescent="0.25">
      <c r="B9" s="978" t="s">
        <v>214</v>
      </c>
      <c r="C9" s="979"/>
      <c r="D9" s="979"/>
      <c r="E9" s="979"/>
      <c r="F9" s="979"/>
      <c r="G9" s="979"/>
      <c r="H9" s="979"/>
      <c r="I9" s="979"/>
      <c r="J9" s="979"/>
      <c r="K9" s="979"/>
      <c r="L9" s="979"/>
      <c r="M9" s="979"/>
      <c r="N9" s="979"/>
      <c r="O9" s="979"/>
      <c r="P9" s="979"/>
      <c r="Q9" s="979"/>
      <c r="R9" s="979"/>
      <c r="S9" s="979"/>
      <c r="T9" s="979"/>
      <c r="U9" s="979"/>
      <c r="V9" s="979"/>
      <c r="W9" s="979"/>
      <c r="X9" s="979"/>
      <c r="Y9" s="979"/>
      <c r="Z9" s="979"/>
      <c r="AA9" s="979"/>
      <c r="AB9" s="979"/>
      <c r="AC9" s="979"/>
      <c r="AD9" s="979"/>
      <c r="AE9" s="979"/>
      <c r="AF9" s="979"/>
      <c r="AG9" s="979"/>
      <c r="AH9" s="979"/>
      <c r="AI9" s="979"/>
      <c r="AJ9" s="979"/>
      <c r="AK9" s="979"/>
      <c r="AL9" s="979"/>
      <c r="AM9" s="979"/>
      <c r="AN9" s="980"/>
      <c r="AO9" s="987"/>
      <c r="AP9" s="988"/>
      <c r="AQ9" s="988"/>
      <c r="AR9" s="988"/>
      <c r="AS9" s="988"/>
      <c r="AT9" s="988"/>
      <c r="AU9" s="988"/>
      <c r="AV9" s="988"/>
      <c r="AW9" s="988"/>
      <c r="AX9" s="988"/>
      <c r="AY9" s="988"/>
      <c r="AZ9" s="988"/>
      <c r="BA9" s="988"/>
      <c r="BB9" s="988"/>
      <c r="BC9" s="988"/>
      <c r="BD9" s="988"/>
      <c r="BE9" s="988"/>
      <c r="BF9" s="988"/>
      <c r="BG9" s="988"/>
      <c r="BH9" s="988"/>
      <c r="BI9" s="988"/>
      <c r="BJ9" s="988"/>
      <c r="BK9" s="988"/>
      <c r="BL9" s="988"/>
      <c r="BM9" s="988"/>
      <c r="BN9" s="988"/>
      <c r="BO9" s="988"/>
      <c r="BP9" s="988"/>
      <c r="BQ9" s="988"/>
      <c r="BR9" s="988"/>
      <c r="BS9" s="988"/>
      <c r="BT9" s="988"/>
      <c r="BU9" s="988"/>
      <c r="BV9" s="988"/>
      <c r="BW9" s="988"/>
      <c r="BX9" s="988"/>
      <c r="BY9" s="988"/>
      <c r="BZ9" s="988"/>
      <c r="CA9" s="988"/>
      <c r="CB9" s="988"/>
      <c r="CC9" s="988"/>
      <c r="CD9" s="988"/>
      <c r="CE9" s="989"/>
      <c r="CF9" s="996" t="s">
        <v>237</v>
      </c>
      <c r="CG9" s="996"/>
      <c r="CH9" s="996"/>
      <c r="CI9" s="996"/>
      <c r="CJ9" s="996"/>
      <c r="CK9" s="996"/>
      <c r="CL9" s="996"/>
      <c r="CM9" s="996"/>
      <c r="CN9" s="996"/>
      <c r="CO9" s="997"/>
      <c r="CP9" s="997"/>
      <c r="CQ9" s="997"/>
      <c r="CR9" s="997"/>
      <c r="CS9" s="997"/>
      <c r="CT9" s="998" t="s">
        <v>5</v>
      </c>
      <c r="CU9" s="998"/>
      <c r="CV9" s="998"/>
      <c r="CW9" s="998"/>
      <c r="CX9" s="998"/>
      <c r="CY9" s="998"/>
      <c r="CZ9" s="997"/>
      <c r="DA9" s="997"/>
      <c r="DB9" s="997"/>
      <c r="DC9" s="997"/>
      <c r="DD9" s="997"/>
      <c r="DE9" s="10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</row>
    <row r="10" spans="2:168" ht="4.5" customHeight="1" x14ac:dyDescent="0.25">
      <c r="B10" s="981"/>
      <c r="C10" s="982"/>
      <c r="D10" s="982"/>
      <c r="E10" s="982"/>
      <c r="F10" s="982"/>
      <c r="G10" s="982"/>
      <c r="H10" s="982"/>
      <c r="I10" s="982"/>
      <c r="J10" s="982"/>
      <c r="K10" s="982"/>
      <c r="L10" s="982"/>
      <c r="M10" s="982"/>
      <c r="N10" s="982"/>
      <c r="O10" s="982"/>
      <c r="P10" s="982"/>
      <c r="Q10" s="982"/>
      <c r="R10" s="982"/>
      <c r="S10" s="982"/>
      <c r="T10" s="982"/>
      <c r="U10" s="982"/>
      <c r="V10" s="982"/>
      <c r="W10" s="982"/>
      <c r="X10" s="982"/>
      <c r="Y10" s="982"/>
      <c r="Z10" s="982"/>
      <c r="AA10" s="982"/>
      <c r="AB10" s="982"/>
      <c r="AC10" s="982"/>
      <c r="AD10" s="982"/>
      <c r="AE10" s="982"/>
      <c r="AF10" s="982"/>
      <c r="AG10" s="982"/>
      <c r="AH10" s="982"/>
      <c r="AI10" s="982"/>
      <c r="AJ10" s="982"/>
      <c r="AK10" s="982"/>
      <c r="AL10" s="982"/>
      <c r="AM10" s="982"/>
      <c r="AN10" s="983"/>
      <c r="AO10" s="990"/>
      <c r="AP10" s="991"/>
      <c r="AQ10" s="991"/>
      <c r="AR10" s="991"/>
      <c r="AS10" s="991"/>
      <c r="AT10" s="991"/>
      <c r="AU10" s="991"/>
      <c r="AV10" s="991"/>
      <c r="AW10" s="991"/>
      <c r="AX10" s="991"/>
      <c r="AY10" s="991"/>
      <c r="AZ10" s="991"/>
      <c r="BA10" s="991"/>
      <c r="BB10" s="991"/>
      <c r="BC10" s="991"/>
      <c r="BD10" s="991"/>
      <c r="BE10" s="991"/>
      <c r="BF10" s="991"/>
      <c r="BG10" s="991"/>
      <c r="BH10" s="991"/>
      <c r="BI10" s="991"/>
      <c r="BJ10" s="991"/>
      <c r="BK10" s="991"/>
      <c r="BL10" s="991"/>
      <c r="BM10" s="991"/>
      <c r="BN10" s="991"/>
      <c r="BO10" s="991"/>
      <c r="BP10" s="991"/>
      <c r="BQ10" s="991"/>
      <c r="BR10" s="991"/>
      <c r="BS10" s="991"/>
      <c r="BT10" s="991"/>
      <c r="BU10" s="991"/>
      <c r="BV10" s="991"/>
      <c r="BW10" s="991"/>
      <c r="BX10" s="991"/>
      <c r="BY10" s="991"/>
      <c r="BZ10" s="991"/>
      <c r="CA10" s="991"/>
      <c r="CB10" s="991"/>
      <c r="CC10" s="991"/>
      <c r="CD10" s="991"/>
      <c r="CE10" s="992"/>
      <c r="CF10" s="996"/>
      <c r="CG10" s="996"/>
      <c r="CH10" s="996"/>
      <c r="CI10" s="996"/>
      <c r="CJ10" s="996"/>
      <c r="CK10" s="996"/>
      <c r="CL10" s="996"/>
      <c r="CM10" s="996"/>
      <c r="CN10" s="996"/>
      <c r="CO10" s="997"/>
      <c r="CP10" s="997"/>
      <c r="CQ10" s="997"/>
      <c r="CR10" s="997"/>
      <c r="CS10" s="997"/>
      <c r="CT10" s="998"/>
      <c r="CU10" s="998"/>
      <c r="CV10" s="998"/>
      <c r="CW10" s="998"/>
      <c r="CX10" s="998"/>
      <c r="CY10" s="998"/>
      <c r="CZ10" s="997"/>
      <c r="DA10" s="997"/>
      <c r="DB10" s="997"/>
      <c r="DC10" s="997"/>
      <c r="DD10" s="997"/>
      <c r="DE10" s="10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P10" s="315"/>
      <c r="EQ10" s="315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</row>
    <row r="11" spans="2:168" ht="4.5" customHeight="1" x14ac:dyDescent="0.25">
      <c r="B11" s="981"/>
      <c r="C11" s="982"/>
      <c r="D11" s="982"/>
      <c r="E11" s="982"/>
      <c r="F11" s="982"/>
      <c r="G11" s="982"/>
      <c r="H11" s="982"/>
      <c r="I11" s="982"/>
      <c r="J11" s="982"/>
      <c r="K11" s="982"/>
      <c r="L11" s="982"/>
      <c r="M11" s="982"/>
      <c r="N11" s="982"/>
      <c r="O11" s="982"/>
      <c r="P11" s="982"/>
      <c r="Q11" s="982"/>
      <c r="R11" s="982"/>
      <c r="S11" s="982"/>
      <c r="T11" s="982"/>
      <c r="U11" s="982"/>
      <c r="V11" s="982"/>
      <c r="W11" s="982"/>
      <c r="X11" s="982"/>
      <c r="Y11" s="982"/>
      <c r="Z11" s="982"/>
      <c r="AA11" s="982"/>
      <c r="AB11" s="982"/>
      <c r="AC11" s="982"/>
      <c r="AD11" s="982"/>
      <c r="AE11" s="982"/>
      <c r="AF11" s="982"/>
      <c r="AG11" s="982"/>
      <c r="AH11" s="982"/>
      <c r="AI11" s="982"/>
      <c r="AJ11" s="982"/>
      <c r="AK11" s="982"/>
      <c r="AL11" s="982"/>
      <c r="AM11" s="982"/>
      <c r="AN11" s="983"/>
      <c r="AO11" s="990"/>
      <c r="AP11" s="991"/>
      <c r="AQ11" s="991"/>
      <c r="AR11" s="991"/>
      <c r="AS11" s="991"/>
      <c r="AT11" s="991"/>
      <c r="AU11" s="991"/>
      <c r="AV11" s="991"/>
      <c r="AW11" s="991"/>
      <c r="AX11" s="991"/>
      <c r="AY11" s="991"/>
      <c r="AZ11" s="991"/>
      <c r="BA11" s="991"/>
      <c r="BB11" s="991"/>
      <c r="BC11" s="991"/>
      <c r="BD11" s="991"/>
      <c r="BE11" s="991"/>
      <c r="BF11" s="991"/>
      <c r="BG11" s="991"/>
      <c r="BH11" s="991"/>
      <c r="BI11" s="991"/>
      <c r="BJ11" s="991"/>
      <c r="BK11" s="991"/>
      <c r="BL11" s="991"/>
      <c r="BM11" s="991"/>
      <c r="BN11" s="991"/>
      <c r="BO11" s="991"/>
      <c r="BP11" s="991"/>
      <c r="BQ11" s="991"/>
      <c r="BR11" s="991"/>
      <c r="BS11" s="991"/>
      <c r="BT11" s="991"/>
      <c r="BU11" s="991"/>
      <c r="BV11" s="991"/>
      <c r="BW11" s="991"/>
      <c r="BX11" s="991"/>
      <c r="BY11" s="991"/>
      <c r="BZ11" s="991"/>
      <c r="CA11" s="991"/>
      <c r="CB11" s="991"/>
      <c r="CC11" s="991"/>
      <c r="CD11" s="991"/>
      <c r="CE11" s="992"/>
      <c r="CF11" s="996"/>
      <c r="CG11" s="996"/>
      <c r="CH11" s="996"/>
      <c r="CI11" s="996"/>
      <c r="CJ11" s="996"/>
      <c r="CK11" s="996"/>
      <c r="CL11" s="996"/>
      <c r="CM11" s="996"/>
      <c r="CN11" s="996"/>
      <c r="CO11" s="997"/>
      <c r="CP11" s="997"/>
      <c r="CQ11" s="997"/>
      <c r="CR11" s="997"/>
      <c r="CS11" s="997"/>
      <c r="CT11" s="998"/>
      <c r="CU11" s="998"/>
      <c r="CV11" s="998"/>
      <c r="CW11" s="998"/>
      <c r="CX11" s="998"/>
      <c r="CY11" s="998"/>
      <c r="CZ11" s="997"/>
      <c r="DA11" s="997"/>
      <c r="DB11" s="997"/>
      <c r="DC11" s="997"/>
      <c r="DD11" s="997"/>
      <c r="DE11" s="10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P11" s="315"/>
      <c r="EQ11" s="315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</row>
    <row r="12" spans="2:168" ht="4.5" customHeight="1" x14ac:dyDescent="0.25">
      <c r="B12" s="981"/>
      <c r="C12" s="982"/>
      <c r="D12" s="982"/>
      <c r="E12" s="982"/>
      <c r="F12" s="982"/>
      <c r="G12" s="982"/>
      <c r="H12" s="982"/>
      <c r="I12" s="982"/>
      <c r="J12" s="982"/>
      <c r="K12" s="982"/>
      <c r="L12" s="982"/>
      <c r="M12" s="982"/>
      <c r="N12" s="982"/>
      <c r="O12" s="982"/>
      <c r="P12" s="982"/>
      <c r="Q12" s="982"/>
      <c r="R12" s="982"/>
      <c r="S12" s="982"/>
      <c r="T12" s="982"/>
      <c r="U12" s="982"/>
      <c r="V12" s="982"/>
      <c r="W12" s="982"/>
      <c r="X12" s="982"/>
      <c r="Y12" s="982"/>
      <c r="Z12" s="982"/>
      <c r="AA12" s="982"/>
      <c r="AB12" s="982"/>
      <c r="AC12" s="982"/>
      <c r="AD12" s="982"/>
      <c r="AE12" s="982"/>
      <c r="AF12" s="982"/>
      <c r="AG12" s="982"/>
      <c r="AH12" s="982"/>
      <c r="AI12" s="982"/>
      <c r="AJ12" s="982"/>
      <c r="AK12" s="982"/>
      <c r="AL12" s="982"/>
      <c r="AM12" s="982"/>
      <c r="AN12" s="983"/>
      <c r="AO12" s="990"/>
      <c r="AP12" s="991"/>
      <c r="AQ12" s="991"/>
      <c r="AR12" s="991"/>
      <c r="AS12" s="991"/>
      <c r="AT12" s="991"/>
      <c r="AU12" s="991"/>
      <c r="AV12" s="991"/>
      <c r="AW12" s="991"/>
      <c r="AX12" s="991"/>
      <c r="AY12" s="991"/>
      <c r="AZ12" s="991"/>
      <c r="BA12" s="991"/>
      <c r="BB12" s="991"/>
      <c r="BC12" s="991"/>
      <c r="BD12" s="991"/>
      <c r="BE12" s="991"/>
      <c r="BF12" s="991"/>
      <c r="BG12" s="991"/>
      <c r="BH12" s="991"/>
      <c r="BI12" s="991"/>
      <c r="BJ12" s="991"/>
      <c r="BK12" s="991"/>
      <c r="BL12" s="991"/>
      <c r="BM12" s="991"/>
      <c r="BN12" s="991"/>
      <c r="BO12" s="991"/>
      <c r="BP12" s="991"/>
      <c r="BQ12" s="991"/>
      <c r="BR12" s="991"/>
      <c r="BS12" s="991"/>
      <c r="BT12" s="991"/>
      <c r="BU12" s="991"/>
      <c r="BV12" s="991"/>
      <c r="BW12" s="991"/>
      <c r="BX12" s="991"/>
      <c r="BY12" s="991"/>
      <c r="BZ12" s="991"/>
      <c r="CA12" s="991"/>
      <c r="CB12" s="991"/>
      <c r="CC12" s="991"/>
      <c r="CD12" s="991"/>
      <c r="CE12" s="992"/>
      <c r="CF12" s="996"/>
      <c r="CG12" s="996"/>
      <c r="CH12" s="996"/>
      <c r="CI12" s="996"/>
      <c r="CJ12" s="996"/>
      <c r="CK12" s="996"/>
      <c r="CL12" s="996"/>
      <c r="CM12" s="996"/>
      <c r="CN12" s="996"/>
      <c r="CO12" s="997"/>
      <c r="CP12" s="997"/>
      <c r="CQ12" s="997"/>
      <c r="CR12" s="997"/>
      <c r="CS12" s="997"/>
      <c r="CT12" s="998"/>
      <c r="CU12" s="998"/>
      <c r="CV12" s="998"/>
      <c r="CW12" s="998"/>
      <c r="CX12" s="998"/>
      <c r="CY12" s="998"/>
      <c r="CZ12" s="997"/>
      <c r="DA12" s="997"/>
      <c r="DB12" s="997"/>
      <c r="DC12" s="997"/>
      <c r="DD12" s="997"/>
      <c r="DE12" s="10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</row>
    <row r="13" spans="2:168" ht="4.5" customHeight="1" x14ac:dyDescent="0.25">
      <c r="B13" s="984"/>
      <c r="C13" s="985"/>
      <c r="D13" s="985"/>
      <c r="E13" s="985"/>
      <c r="F13" s="985"/>
      <c r="G13" s="985"/>
      <c r="H13" s="985"/>
      <c r="I13" s="985"/>
      <c r="J13" s="985"/>
      <c r="K13" s="985"/>
      <c r="L13" s="985"/>
      <c r="M13" s="985"/>
      <c r="N13" s="985"/>
      <c r="O13" s="985"/>
      <c r="P13" s="985"/>
      <c r="Q13" s="985"/>
      <c r="R13" s="985"/>
      <c r="S13" s="985"/>
      <c r="T13" s="985"/>
      <c r="U13" s="985"/>
      <c r="V13" s="985"/>
      <c r="W13" s="985"/>
      <c r="X13" s="985"/>
      <c r="Y13" s="985"/>
      <c r="Z13" s="985"/>
      <c r="AA13" s="985"/>
      <c r="AB13" s="985"/>
      <c r="AC13" s="985"/>
      <c r="AD13" s="985"/>
      <c r="AE13" s="985"/>
      <c r="AF13" s="985"/>
      <c r="AG13" s="985"/>
      <c r="AH13" s="985"/>
      <c r="AI13" s="985"/>
      <c r="AJ13" s="985"/>
      <c r="AK13" s="985"/>
      <c r="AL13" s="985"/>
      <c r="AM13" s="985"/>
      <c r="AN13" s="986"/>
      <c r="AO13" s="993"/>
      <c r="AP13" s="994"/>
      <c r="AQ13" s="994"/>
      <c r="AR13" s="994"/>
      <c r="AS13" s="994"/>
      <c r="AT13" s="994"/>
      <c r="AU13" s="994"/>
      <c r="AV13" s="994"/>
      <c r="AW13" s="994"/>
      <c r="AX13" s="994"/>
      <c r="AY13" s="994"/>
      <c r="AZ13" s="994"/>
      <c r="BA13" s="994"/>
      <c r="BB13" s="994"/>
      <c r="BC13" s="994"/>
      <c r="BD13" s="994"/>
      <c r="BE13" s="994"/>
      <c r="BF13" s="994"/>
      <c r="BG13" s="994"/>
      <c r="BH13" s="994"/>
      <c r="BI13" s="994"/>
      <c r="BJ13" s="994"/>
      <c r="BK13" s="994"/>
      <c r="BL13" s="994"/>
      <c r="BM13" s="994"/>
      <c r="BN13" s="994"/>
      <c r="BO13" s="994"/>
      <c r="BP13" s="994"/>
      <c r="BQ13" s="994"/>
      <c r="BR13" s="994"/>
      <c r="BS13" s="994"/>
      <c r="BT13" s="994"/>
      <c r="BU13" s="994"/>
      <c r="BV13" s="994"/>
      <c r="BW13" s="994"/>
      <c r="BX13" s="994"/>
      <c r="BY13" s="994"/>
      <c r="BZ13" s="994"/>
      <c r="CA13" s="994"/>
      <c r="CB13" s="994"/>
      <c r="CC13" s="994"/>
      <c r="CD13" s="994"/>
      <c r="CE13" s="995"/>
      <c r="CF13" s="996"/>
      <c r="CG13" s="996"/>
      <c r="CH13" s="996"/>
      <c r="CI13" s="996"/>
      <c r="CJ13" s="996"/>
      <c r="CK13" s="996"/>
      <c r="CL13" s="996"/>
      <c r="CM13" s="996"/>
      <c r="CN13" s="996"/>
      <c r="CO13" s="997"/>
      <c r="CP13" s="997"/>
      <c r="CQ13" s="997"/>
      <c r="CR13" s="997"/>
      <c r="CS13" s="997"/>
      <c r="CT13" s="998"/>
      <c r="CU13" s="998"/>
      <c r="CV13" s="998"/>
      <c r="CW13" s="998"/>
      <c r="CX13" s="998"/>
      <c r="CY13" s="998"/>
      <c r="CZ13" s="997"/>
      <c r="DA13" s="997"/>
      <c r="DB13" s="997"/>
      <c r="DC13" s="997"/>
      <c r="DD13" s="997"/>
      <c r="DE13" s="10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P13" s="315"/>
      <c r="EQ13" s="315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</row>
    <row r="14" spans="2:168" ht="4.5" customHeight="1" x14ac:dyDescent="0.25">
      <c r="B14" s="321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21"/>
      <c r="T14" s="321"/>
      <c r="U14" s="321"/>
      <c r="V14" s="321"/>
      <c r="W14" s="321"/>
      <c r="X14" s="321"/>
      <c r="Y14" s="321"/>
      <c r="Z14" s="321"/>
      <c r="AA14" s="321"/>
      <c r="AB14" s="321"/>
      <c r="AC14" s="321"/>
      <c r="AD14" s="321"/>
      <c r="AE14" s="321"/>
      <c r="AF14" s="321"/>
      <c r="AG14" s="321"/>
      <c r="AH14" s="321"/>
      <c r="AI14" s="321"/>
      <c r="AJ14" s="321"/>
      <c r="AK14" s="321"/>
      <c r="AL14" s="321"/>
      <c r="AM14" s="321"/>
      <c r="AN14" s="321"/>
      <c r="AO14" s="322"/>
      <c r="AP14" s="322"/>
      <c r="AQ14" s="322"/>
      <c r="AR14" s="322"/>
      <c r="AS14" s="322"/>
      <c r="AT14" s="322"/>
      <c r="AU14" s="322"/>
      <c r="AV14" s="322"/>
      <c r="AW14" s="322"/>
      <c r="AX14" s="322"/>
      <c r="AY14" s="322"/>
      <c r="AZ14" s="322"/>
      <c r="BA14" s="322"/>
      <c r="BB14" s="322"/>
      <c r="BC14" s="322"/>
      <c r="BD14" s="322"/>
      <c r="BE14" s="322"/>
      <c r="BF14" s="322"/>
      <c r="BG14" s="322"/>
      <c r="BH14" s="322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2"/>
      <c r="BZ14" s="322"/>
      <c r="CA14" s="322"/>
      <c r="CB14" s="322"/>
      <c r="CC14" s="322"/>
      <c r="CD14" s="322"/>
      <c r="CE14" s="322"/>
      <c r="CF14" s="323"/>
      <c r="CG14" s="323"/>
      <c r="CH14" s="323"/>
      <c r="CI14" s="323"/>
      <c r="CJ14" s="323"/>
      <c r="CK14" s="323"/>
      <c r="CL14" s="323"/>
      <c r="CM14" s="323"/>
      <c r="CN14" s="323"/>
      <c r="CO14" s="324"/>
      <c r="CP14" s="324"/>
      <c r="CQ14" s="324"/>
      <c r="CR14" s="324"/>
      <c r="CS14" s="324"/>
      <c r="CT14" s="325"/>
      <c r="CU14" s="325"/>
      <c r="CV14" s="325"/>
      <c r="CW14" s="325"/>
      <c r="CX14" s="325"/>
      <c r="CY14" s="325"/>
      <c r="CZ14" s="324"/>
      <c r="DA14" s="324"/>
      <c r="DB14" s="324"/>
      <c r="DC14" s="324"/>
      <c r="DD14" s="324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P14" s="315"/>
      <c r="EQ14" s="315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306"/>
      <c r="FK14" s="306"/>
      <c r="FL14" s="306"/>
    </row>
    <row r="15" spans="2:168" ht="4.5" customHeight="1" x14ac:dyDescent="0.25">
      <c r="B15" s="326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326"/>
      <c r="AN15" s="326"/>
      <c r="AO15" s="326"/>
      <c r="AP15" s="326"/>
      <c r="AQ15" s="326"/>
      <c r="AR15" s="326"/>
      <c r="AS15" s="326"/>
      <c r="AT15" s="326"/>
      <c r="AU15" s="326"/>
      <c r="AV15" s="326"/>
      <c r="AW15" s="326"/>
      <c r="AX15" s="326"/>
      <c r="AY15" s="326"/>
      <c r="AZ15" s="326"/>
      <c r="BA15" s="326"/>
      <c r="BB15" s="326"/>
      <c r="BC15" s="326"/>
      <c r="BD15" s="326"/>
      <c r="BE15" s="326"/>
      <c r="BF15" s="326"/>
      <c r="BG15" s="326"/>
      <c r="BH15" s="326"/>
      <c r="BI15" s="326"/>
      <c r="BJ15" s="326"/>
      <c r="BK15" s="326"/>
      <c r="BL15" s="326"/>
      <c r="BM15" s="326"/>
      <c r="BN15" s="326"/>
      <c r="BO15" s="326"/>
      <c r="BP15" s="326"/>
      <c r="BQ15" s="326"/>
      <c r="BR15" s="326"/>
      <c r="BS15" s="326"/>
      <c r="BT15" s="326"/>
      <c r="BU15" s="326"/>
      <c r="BV15" s="326"/>
      <c r="BW15" s="326"/>
      <c r="BX15" s="326"/>
      <c r="BY15" s="326"/>
      <c r="BZ15" s="326"/>
      <c r="CA15" s="326"/>
      <c r="CB15" s="326"/>
      <c r="CC15" s="326"/>
      <c r="CD15" s="326"/>
      <c r="CE15" s="326"/>
      <c r="CF15" s="326"/>
      <c r="CG15" s="326"/>
      <c r="CH15" s="326"/>
      <c r="CI15" s="326"/>
      <c r="CJ15" s="326"/>
      <c r="CK15" s="326"/>
      <c r="CL15" s="326"/>
      <c r="CM15" s="326"/>
      <c r="CN15" s="326"/>
      <c r="CO15" s="326"/>
      <c r="CP15" s="326"/>
      <c r="CQ15" s="326"/>
      <c r="CR15" s="326"/>
      <c r="CS15" s="326"/>
      <c r="CT15" s="326"/>
      <c r="CU15" s="326"/>
      <c r="CV15" s="326"/>
      <c r="CW15" s="326"/>
      <c r="CX15" s="326"/>
      <c r="CY15" s="326"/>
      <c r="CZ15" s="326"/>
      <c r="DA15" s="326"/>
      <c r="DB15" s="326"/>
      <c r="DC15" s="326"/>
      <c r="DD15" s="326"/>
      <c r="DE15" s="326"/>
      <c r="DF15" s="326"/>
      <c r="DG15" s="326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306"/>
      <c r="FK15" s="306"/>
      <c r="FL15" s="306"/>
    </row>
    <row r="16" spans="2:168" ht="4.5" customHeight="1" x14ac:dyDescent="0.25">
      <c r="H16" s="38"/>
      <c r="I16" s="999" t="s">
        <v>334</v>
      </c>
      <c r="J16" s="1000"/>
      <c r="K16" s="1000"/>
      <c r="L16" s="1000"/>
      <c r="M16" s="1000"/>
      <c r="N16" s="1000"/>
      <c r="O16" s="1000"/>
      <c r="P16" s="1000"/>
      <c r="Q16" s="1000"/>
      <c r="R16" s="1000"/>
      <c r="S16" s="1000"/>
      <c r="T16" s="1000"/>
      <c r="U16" s="1000"/>
      <c r="V16" s="1000"/>
      <c r="W16" s="1000"/>
      <c r="X16" s="1000"/>
      <c r="Y16" s="1000"/>
      <c r="Z16" s="1000"/>
      <c r="AA16" s="1000"/>
      <c r="AB16" s="1000"/>
      <c r="AC16" s="1000"/>
      <c r="AD16" s="1000"/>
      <c r="AE16" s="1000"/>
      <c r="AF16" s="1000"/>
      <c r="AG16" s="1000"/>
      <c r="AH16" s="1000"/>
      <c r="AI16" s="1000"/>
      <c r="AJ16" s="1000"/>
      <c r="AK16" s="1000"/>
      <c r="AL16" s="1000"/>
      <c r="AM16" s="1000"/>
      <c r="AN16" s="1000"/>
      <c r="AO16" s="1000"/>
      <c r="AP16" s="1000"/>
      <c r="AQ16" s="1000"/>
      <c r="AR16" s="1000"/>
      <c r="AS16" s="1000"/>
      <c r="AT16" s="1000"/>
      <c r="AU16" s="1000"/>
      <c r="AV16" s="1000"/>
      <c r="AW16" s="1000"/>
      <c r="AX16" s="1000"/>
      <c r="AY16" s="1000"/>
      <c r="AZ16" s="1000"/>
      <c r="BA16" s="1000"/>
      <c r="BB16" s="1000"/>
      <c r="BC16" s="1000"/>
      <c r="BD16" s="1000"/>
      <c r="BE16" s="1000"/>
      <c r="BF16" s="1000"/>
      <c r="BG16" s="1000"/>
      <c r="BH16" s="1000"/>
      <c r="BI16" s="1000"/>
      <c r="BJ16" s="1000"/>
      <c r="BK16" s="1000"/>
      <c r="BL16" s="1000"/>
      <c r="BM16" s="1000"/>
      <c r="BN16" s="1000"/>
      <c r="BO16" s="1000"/>
      <c r="BP16" s="1000"/>
      <c r="BQ16" s="1000"/>
      <c r="BR16" s="1000"/>
      <c r="BS16" s="1000"/>
      <c r="BT16" s="1000"/>
      <c r="BU16" s="1000"/>
      <c r="BV16" s="1000"/>
      <c r="BW16" s="1000"/>
      <c r="BX16" s="1000"/>
      <c r="BY16" s="1000"/>
      <c r="BZ16" s="1000"/>
      <c r="CA16" s="1000"/>
      <c r="CB16" s="1000"/>
      <c r="CC16" s="1000"/>
      <c r="CD16" s="1000"/>
      <c r="CE16" s="1000"/>
      <c r="CF16" s="1000"/>
      <c r="CG16" s="1000"/>
      <c r="CH16" s="1000"/>
      <c r="CI16" s="1000"/>
      <c r="CJ16" s="1000"/>
      <c r="CK16" s="1000"/>
      <c r="CL16" s="1000"/>
      <c r="CM16" s="1000"/>
      <c r="CN16" s="1000"/>
      <c r="CO16" s="1000"/>
      <c r="CP16" s="1000"/>
      <c r="CQ16" s="1000"/>
      <c r="CR16" s="1000"/>
      <c r="CS16" s="1000"/>
      <c r="CT16" s="1000"/>
      <c r="CU16" s="1000"/>
      <c r="CV16" s="1000"/>
      <c r="CW16" s="1000"/>
      <c r="CX16" s="1000"/>
      <c r="CY16" s="1000"/>
      <c r="CZ16" s="1000"/>
      <c r="DA16" s="1000"/>
      <c r="DB16" s="1000"/>
      <c r="DC16" s="1000"/>
      <c r="DD16" s="1001"/>
      <c r="DE16" s="327"/>
      <c r="DF16" s="328"/>
      <c r="DG16" s="328"/>
      <c r="DH16" s="328"/>
      <c r="DI16" s="328"/>
      <c r="DJ16" s="328"/>
      <c r="DK16" s="328"/>
      <c r="DL16" s="328"/>
      <c r="DM16" s="328"/>
      <c r="DN16" s="328"/>
      <c r="DO16" s="328"/>
      <c r="DP16" s="328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P16" s="315"/>
      <c r="EQ16" s="315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306"/>
      <c r="FK16" s="306"/>
      <c r="FL16" s="306"/>
    </row>
    <row r="17" spans="2:168" ht="4.5" customHeight="1" x14ac:dyDescent="0.25">
      <c r="D17" s="1008"/>
      <c r="E17" s="1009"/>
      <c r="F17" s="1010"/>
      <c r="H17" s="38"/>
      <c r="I17" s="1002"/>
      <c r="J17" s="1003"/>
      <c r="K17" s="1003"/>
      <c r="L17" s="1003"/>
      <c r="M17" s="1003"/>
      <c r="N17" s="1003"/>
      <c r="O17" s="1003"/>
      <c r="P17" s="1003"/>
      <c r="Q17" s="1003"/>
      <c r="R17" s="1003"/>
      <c r="S17" s="1003"/>
      <c r="T17" s="1003"/>
      <c r="U17" s="1003"/>
      <c r="V17" s="1003"/>
      <c r="W17" s="1003"/>
      <c r="X17" s="1003"/>
      <c r="Y17" s="1003"/>
      <c r="Z17" s="1003"/>
      <c r="AA17" s="1003"/>
      <c r="AB17" s="1003"/>
      <c r="AC17" s="1003"/>
      <c r="AD17" s="1003"/>
      <c r="AE17" s="1003"/>
      <c r="AF17" s="1003"/>
      <c r="AG17" s="1003"/>
      <c r="AH17" s="1003"/>
      <c r="AI17" s="1003"/>
      <c r="AJ17" s="1003"/>
      <c r="AK17" s="1003"/>
      <c r="AL17" s="1003"/>
      <c r="AM17" s="1003"/>
      <c r="AN17" s="1003"/>
      <c r="AO17" s="1003"/>
      <c r="AP17" s="1003"/>
      <c r="AQ17" s="1003"/>
      <c r="AR17" s="1003"/>
      <c r="AS17" s="1003"/>
      <c r="AT17" s="1003"/>
      <c r="AU17" s="1003"/>
      <c r="AV17" s="1003"/>
      <c r="AW17" s="1003"/>
      <c r="AX17" s="1003"/>
      <c r="AY17" s="1003"/>
      <c r="AZ17" s="1003"/>
      <c r="BA17" s="1003"/>
      <c r="BB17" s="1003"/>
      <c r="BC17" s="1003"/>
      <c r="BD17" s="1003"/>
      <c r="BE17" s="1003"/>
      <c r="BF17" s="1003"/>
      <c r="BG17" s="1003"/>
      <c r="BH17" s="1003"/>
      <c r="BI17" s="1003"/>
      <c r="BJ17" s="1003"/>
      <c r="BK17" s="1003"/>
      <c r="BL17" s="1003"/>
      <c r="BM17" s="1003"/>
      <c r="BN17" s="1003"/>
      <c r="BO17" s="1003"/>
      <c r="BP17" s="1003"/>
      <c r="BQ17" s="1003"/>
      <c r="BR17" s="1003"/>
      <c r="BS17" s="1003"/>
      <c r="BT17" s="1003"/>
      <c r="BU17" s="1003"/>
      <c r="BV17" s="1003"/>
      <c r="BW17" s="1003"/>
      <c r="BX17" s="1003"/>
      <c r="BY17" s="1003"/>
      <c r="BZ17" s="1003"/>
      <c r="CA17" s="1003"/>
      <c r="CB17" s="1003"/>
      <c r="CC17" s="1003"/>
      <c r="CD17" s="1003"/>
      <c r="CE17" s="1003"/>
      <c r="CF17" s="1003"/>
      <c r="CG17" s="1003"/>
      <c r="CH17" s="1003"/>
      <c r="CI17" s="1003"/>
      <c r="CJ17" s="1003"/>
      <c r="CK17" s="1003"/>
      <c r="CL17" s="1003"/>
      <c r="CM17" s="1003"/>
      <c r="CN17" s="1003"/>
      <c r="CO17" s="1003"/>
      <c r="CP17" s="1003"/>
      <c r="CQ17" s="1003"/>
      <c r="CR17" s="1003"/>
      <c r="CS17" s="1003"/>
      <c r="CT17" s="1003"/>
      <c r="CU17" s="1003"/>
      <c r="CV17" s="1003"/>
      <c r="CW17" s="1003"/>
      <c r="CX17" s="1003"/>
      <c r="CY17" s="1003"/>
      <c r="CZ17" s="1003"/>
      <c r="DA17" s="1003"/>
      <c r="DB17" s="1003"/>
      <c r="DC17" s="1003"/>
      <c r="DD17" s="1004"/>
      <c r="DE17" s="327"/>
      <c r="DF17" s="328"/>
      <c r="DG17" s="328"/>
      <c r="DH17" s="328"/>
      <c r="DI17" s="328"/>
      <c r="DJ17" s="328"/>
      <c r="DK17" s="328"/>
      <c r="DL17" s="328"/>
      <c r="DM17" s="328"/>
      <c r="DN17" s="328"/>
      <c r="DO17" s="328"/>
      <c r="DP17" s="328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P17" s="315"/>
      <c r="EQ17" s="315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</row>
    <row r="18" spans="2:168" ht="4.5" customHeight="1" x14ac:dyDescent="0.25">
      <c r="D18" s="1011"/>
      <c r="E18" s="1012"/>
      <c r="F18" s="1013"/>
      <c r="H18" s="38"/>
      <c r="I18" s="1002"/>
      <c r="J18" s="1003"/>
      <c r="K18" s="1003"/>
      <c r="L18" s="1003"/>
      <c r="M18" s="1003"/>
      <c r="N18" s="1003"/>
      <c r="O18" s="1003"/>
      <c r="P18" s="1003"/>
      <c r="Q18" s="1003"/>
      <c r="R18" s="1003"/>
      <c r="S18" s="1003"/>
      <c r="T18" s="1003"/>
      <c r="U18" s="1003"/>
      <c r="V18" s="1003"/>
      <c r="W18" s="1003"/>
      <c r="X18" s="1003"/>
      <c r="Y18" s="1003"/>
      <c r="Z18" s="1003"/>
      <c r="AA18" s="1003"/>
      <c r="AB18" s="1003"/>
      <c r="AC18" s="1003"/>
      <c r="AD18" s="1003"/>
      <c r="AE18" s="1003"/>
      <c r="AF18" s="1003"/>
      <c r="AG18" s="1003"/>
      <c r="AH18" s="1003"/>
      <c r="AI18" s="1003"/>
      <c r="AJ18" s="1003"/>
      <c r="AK18" s="1003"/>
      <c r="AL18" s="1003"/>
      <c r="AM18" s="1003"/>
      <c r="AN18" s="1003"/>
      <c r="AO18" s="1003"/>
      <c r="AP18" s="1003"/>
      <c r="AQ18" s="1003"/>
      <c r="AR18" s="1003"/>
      <c r="AS18" s="1003"/>
      <c r="AT18" s="1003"/>
      <c r="AU18" s="1003"/>
      <c r="AV18" s="1003"/>
      <c r="AW18" s="1003"/>
      <c r="AX18" s="1003"/>
      <c r="AY18" s="1003"/>
      <c r="AZ18" s="1003"/>
      <c r="BA18" s="1003"/>
      <c r="BB18" s="1003"/>
      <c r="BC18" s="1003"/>
      <c r="BD18" s="1003"/>
      <c r="BE18" s="1003"/>
      <c r="BF18" s="1003"/>
      <c r="BG18" s="1003"/>
      <c r="BH18" s="1003"/>
      <c r="BI18" s="1003"/>
      <c r="BJ18" s="1003"/>
      <c r="BK18" s="1003"/>
      <c r="BL18" s="1003"/>
      <c r="BM18" s="1003"/>
      <c r="BN18" s="1003"/>
      <c r="BO18" s="1003"/>
      <c r="BP18" s="1003"/>
      <c r="BQ18" s="1003"/>
      <c r="BR18" s="1003"/>
      <c r="BS18" s="1003"/>
      <c r="BT18" s="1003"/>
      <c r="BU18" s="1003"/>
      <c r="BV18" s="1003"/>
      <c r="BW18" s="1003"/>
      <c r="BX18" s="1003"/>
      <c r="BY18" s="1003"/>
      <c r="BZ18" s="1003"/>
      <c r="CA18" s="1003"/>
      <c r="CB18" s="1003"/>
      <c r="CC18" s="1003"/>
      <c r="CD18" s="1003"/>
      <c r="CE18" s="1003"/>
      <c r="CF18" s="1003"/>
      <c r="CG18" s="1003"/>
      <c r="CH18" s="1003"/>
      <c r="CI18" s="1003"/>
      <c r="CJ18" s="1003"/>
      <c r="CK18" s="1003"/>
      <c r="CL18" s="1003"/>
      <c r="CM18" s="1003"/>
      <c r="CN18" s="1003"/>
      <c r="CO18" s="1003"/>
      <c r="CP18" s="1003"/>
      <c r="CQ18" s="1003"/>
      <c r="CR18" s="1003"/>
      <c r="CS18" s="1003"/>
      <c r="CT18" s="1003"/>
      <c r="CU18" s="1003"/>
      <c r="CV18" s="1003"/>
      <c r="CW18" s="1003"/>
      <c r="CX18" s="1003"/>
      <c r="CY18" s="1003"/>
      <c r="CZ18" s="1003"/>
      <c r="DA18" s="1003"/>
      <c r="DB18" s="1003"/>
      <c r="DC18" s="1003"/>
      <c r="DD18" s="1004"/>
      <c r="DE18" s="327"/>
      <c r="DF18" s="328"/>
      <c r="DG18" s="328"/>
      <c r="DH18" s="328"/>
      <c r="DI18" s="328"/>
      <c r="DJ18" s="328"/>
      <c r="DK18" s="328"/>
      <c r="DL18" s="328"/>
      <c r="DM18" s="328"/>
      <c r="DN18" s="328"/>
      <c r="DO18" s="328"/>
      <c r="DP18" s="328"/>
      <c r="DQ18" s="314"/>
      <c r="DR18" s="314"/>
      <c r="DS18" s="314"/>
      <c r="DT18" s="314"/>
      <c r="DU18" s="314"/>
      <c r="DV18" s="314"/>
      <c r="DW18" s="314"/>
      <c r="DX18" s="314"/>
      <c r="DY18" s="314"/>
      <c r="DZ18" s="314"/>
      <c r="EA18" s="314"/>
      <c r="EB18" s="314"/>
      <c r="EC18" s="314"/>
      <c r="ED18" s="314"/>
      <c r="EE18" s="314"/>
      <c r="EF18" s="314"/>
      <c r="EG18" s="314"/>
      <c r="EH18" s="314"/>
      <c r="EI18" s="314"/>
      <c r="EJ18" s="314"/>
      <c r="EK18" s="39"/>
      <c r="EL18" s="39"/>
      <c r="EM18" s="39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</row>
    <row r="19" spans="2:168" ht="4.5" customHeight="1" x14ac:dyDescent="0.25">
      <c r="D19" s="1014"/>
      <c r="E19" s="1015"/>
      <c r="F19" s="1016"/>
      <c r="H19" s="38"/>
      <c r="I19" s="1002"/>
      <c r="J19" s="1003"/>
      <c r="K19" s="1003"/>
      <c r="L19" s="1003"/>
      <c r="M19" s="1003"/>
      <c r="N19" s="1003"/>
      <c r="O19" s="1003"/>
      <c r="P19" s="1003"/>
      <c r="Q19" s="1003"/>
      <c r="R19" s="1003"/>
      <c r="S19" s="1003"/>
      <c r="T19" s="1003"/>
      <c r="U19" s="1003"/>
      <c r="V19" s="1003"/>
      <c r="W19" s="1003"/>
      <c r="X19" s="1003"/>
      <c r="Y19" s="1003"/>
      <c r="Z19" s="1003"/>
      <c r="AA19" s="1003"/>
      <c r="AB19" s="1003"/>
      <c r="AC19" s="1003"/>
      <c r="AD19" s="1003"/>
      <c r="AE19" s="1003"/>
      <c r="AF19" s="1003"/>
      <c r="AG19" s="1003"/>
      <c r="AH19" s="1003"/>
      <c r="AI19" s="1003"/>
      <c r="AJ19" s="1003"/>
      <c r="AK19" s="1003"/>
      <c r="AL19" s="1003"/>
      <c r="AM19" s="1003"/>
      <c r="AN19" s="1003"/>
      <c r="AO19" s="1003"/>
      <c r="AP19" s="1003"/>
      <c r="AQ19" s="1003"/>
      <c r="AR19" s="1003"/>
      <c r="AS19" s="1003"/>
      <c r="AT19" s="1003"/>
      <c r="AU19" s="1003"/>
      <c r="AV19" s="1003"/>
      <c r="AW19" s="1003"/>
      <c r="AX19" s="1003"/>
      <c r="AY19" s="1003"/>
      <c r="AZ19" s="1003"/>
      <c r="BA19" s="1003"/>
      <c r="BB19" s="1003"/>
      <c r="BC19" s="1003"/>
      <c r="BD19" s="1003"/>
      <c r="BE19" s="1003"/>
      <c r="BF19" s="1003"/>
      <c r="BG19" s="1003"/>
      <c r="BH19" s="1003"/>
      <c r="BI19" s="1003"/>
      <c r="BJ19" s="1003"/>
      <c r="BK19" s="1003"/>
      <c r="BL19" s="1003"/>
      <c r="BM19" s="1003"/>
      <c r="BN19" s="1003"/>
      <c r="BO19" s="1003"/>
      <c r="BP19" s="1003"/>
      <c r="BQ19" s="1003"/>
      <c r="BR19" s="1003"/>
      <c r="BS19" s="1003"/>
      <c r="BT19" s="1003"/>
      <c r="BU19" s="1003"/>
      <c r="BV19" s="1003"/>
      <c r="BW19" s="1003"/>
      <c r="BX19" s="1003"/>
      <c r="BY19" s="1003"/>
      <c r="BZ19" s="1003"/>
      <c r="CA19" s="1003"/>
      <c r="CB19" s="1003"/>
      <c r="CC19" s="1003"/>
      <c r="CD19" s="1003"/>
      <c r="CE19" s="1003"/>
      <c r="CF19" s="1003"/>
      <c r="CG19" s="1003"/>
      <c r="CH19" s="1003"/>
      <c r="CI19" s="1003"/>
      <c r="CJ19" s="1003"/>
      <c r="CK19" s="1003"/>
      <c r="CL19" s="1003"/>
      <c r="CM19" s="1003"/>
      <c r="CN19" s="1003"/>
      <c r="CO19" s="1003"/>
      <c r="CP19" s="1003"/>
      <c r="CQ19" s="1003"/>
      <c r="CR19" s="1003"/>
      <c r="CS19" s="1003"/>
      <c r="CT19" s="1003"/>
      <c r="CU19" s="1003"/>
      <c r="CV19" s="1003"/>
      <c r="CW19" s="1003"/>
      <c r="CX19" s="1003"/>
      <c r="CY19" s="1003"/>
      <c r="CZ19" s="1003"/>
      <c r="DA19" s="1003"/>
      <c r="DB19" s="1003"/>
      <c r="DC19" s="1003"/>
      <c r="DD19" s="1004"/>
      <c r="DE19" s="327"/>
      <c r="DF19" s="328"/>
      <c r="DG19" s="328"/>
      <c r="DH19" s="328"/>
      <c r="DI19" s="328"/>
      <c r="DJ19" s="328"/>
      <c r="DK19" s="328"/>
      <c r="DL19" s="328"/>
      <c r="DM19" s="328"/>
      <c r="DN19" s="328"/>
      <c r="DO19" s="328"/>
      <c r="DP19" s="328"/>
      <c r="DQ19" s="314"/>
      <c r="DR19" s="314"/>
      <c r="DS19" s="314"/>
      <c r="DT19" s="314"/>
      <c r="DU19" s="314"/>
      <c r="DV19" s="314"/>
      <c r="DW19" s="314"/>
      <c r="DX19" s="314"/>
      <c r="DY19" s="314"/>
      <c r="DZ19" s="314"/>
      <c r="EA19" s="314"/>
      <c r="EB19" s="314"/>
      <c r="EC19" s="314"/>
      <c r="ED19" s="314"/>
      <c r="EE19" s="314"/>
      <c r="EF19" s="314"/>
      <c r="EG19" s="314"/>
      <c r="EH19" s="314"/>
      <c r="EI19" s="314"/>
      <c r="EJ19" s="314"/>
      <c r="EK19" s="39"/>
      <c r="EL19" s="39"/>
      <c r="EM19" s="39"/>
      <c r="EW19" s="313"/>
      <c r="EX19" s="313"/>
      <c r="EY19" s="313"/>
      <c r="EZ19" s="313"/>
      <c r="FF19" s="313"/>
      <c r="FG19" s="313"/>
      <c r="FH19" s="313"/>
      <c r="FI19" s="313"/>
      <c r="FJ19" s="42"/>
      <c r="FK19" s="42"/>
      <c r="FL19" s="42"/>
    </row>
    <row r="20" spans="2:168" ht="4.5" customHeight="1" x14ac:dyDescent="0.25">
      <c r="H20" s="38"/>
      <c r="I20" s="1005"/>
      <c r="J20" s="1006"/>
      <c r="K20" s="1006"/>
      <c r="L20" s="1006"/>
      <c r="M20" s="1006"/>
      <c r="N20" s="1006"/>
      <c r="O20" s="1006"/>
      <c r="P20" s="1006"/>
      <c r="Q20" s="1006"/>
      <c r="R20" s="1006"/>
      <c r="S20" s="1006"/>
      <c r="T20" s="1006"/>
      <c r="U20" s="1006"/>
      <c r="V20" s="1006"/>
      <c r="W20" s="1006"/>
      <c r="X20" s="1006"/>
      <c r="Y20" s="1006"/>
      <c r="Z20" s="1006"/>
      <c r="AA20" s="1006"/>
      <c r="AB20" s="1006"/>
      <c r="AC20" s="1006"/>
      <c r="AD20" s="1006"/>
      <c r="AE20" s="1006"/>
      <c r="AF20" s="1006"/>
      <c r="AG20" s="1006"/>
      <c r="AH20" s="1006"/>
      <c r="AI20" s="1006"/>
      <c r="AJ20" s="1006"/>
      <c r="AK20" s="1006"/>
      <c r="AL20" s="1006"/>
      <c r="AM20" s="1006"/>
      <c r="AN20" s="1006"/>
      <c r="AO20" s="1006"/>
      <c r="AP20" s="1006"/>
      <c r="AQ20" s="1006"/>
      <c r="AR20" s="1006"/>
      <c r="AS20" s="1006"/>
      <c r="AT20" s="1006"/>
      <c r="AU20" s="1006"/>
      <c r="AV20" s="1006"/>
      <c r="AW20" s="1006"/>
      <c r="AX20" s="1006"/>
      <c r="AY20" s="1006"/>
      <c r="AZ20" s="1006"/>
      <c r="BA20" s="1006"/>
      <c r="BB20" s="1006"/>
      <c r="BC20" s="1006"/>
      <c r="BD20" s="1006"/>
      <c r="BE20" s="1006"/>
      <c r="BF20" s="1006"/>
      <c r="BG20" s="1006"/>
      <c r="BH20" s="1006"/>
      <c r="BI20" s="1006"/>
      <c r="BJ20" s="1006"/>
      <c r="BK20" s="1006"/>
      <c r="BL20" s="1006"/>
      <c r="BM20" s="1006"/>
      <c r="BN20" s="1006"/>
      <c r="BO20" s="1006"/>
      <c r="BP20" s="1006"/>
      <c r="BQ20" s="1006"/>
      <c r="BR20" s="1006"/>
      <c r="BS20" s="1006"/>
      <c r="BT20" s="1006"/>
      <c r="BU20" s="1006"/>
      <c r="BV20" s="1006"/>
      <c r="BW20" s="1006"/>
      <c r="BX20" s="1006"/>
      <c r="BY20" s="1006"/>
      <c r="BZ20" s="1006"/>
      <c r="CA20" s="1006"/>
      <c r="CB20" s="1006"/>
      <c r="CC20" s="1006"/>
      <c r="CD20" s="1006"/>
      <c r="CE20" s="1006"/>
      <c r="CF20" s="1006"/>
      <c r="CG20" s="1006"/>
      <c r="CH20" s="1006"/>
      <c r="CI20" s="1006"/>
      <c r="CJ20" s="1006"/>
      <c r="CK20" s="1006"/>
      <c r="CL20" s="1006"/>
      <c r="CM20" s="1006"/>
      <c r="CN20" s="1006"/>
      <c r="CO20" s="1006"/>
      <c r="CP20" s="1006"/>
      <c r="CQ20" s="1006"/>
      <c r="CR20" s="1006"/>
      <c r="CS20" s="1006"/>
      <c r="CT20" s="1006"/>
      <c r="CU20" s="1006"/>
      <c r="CV20" s="1006"/>
      <c r="CW20" s="1006"/>
      <c r="CX20" s="1006"/>
      <c r="CY20" s="1006"/>
      <c r="CZ20" s="1006"/>
      <c r="DA20" s="1006"/>
      <c r="DB20" s="1006"/>
      <c r="DC20" s="1006"/>
      <c r="DD20" s="1007"/>
      <c r="DE20" s="327"/>
      <c r="DF20" s="328"/>
      <c r="DG20" s="328"/>
      <c r="DH20" s="328"/>
      <c r="DI20" s="328"/>
      <c r="DJ20" s="328"/>
      <c r="DK20" s="328"/>
      <c r="DL20" s="328"/>
      <c r="DM20" s="328"/>
      <c r="DN20" s="328"/>
      <c r="DO20" s="328"/>
      <c r="DP20" s="328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W20" s="313"/>
      <c r="EX20" s="313"/>
      <c r="EY20" s="313"/>
      <c r="EZ20" s="313"/>
      <c r="FF20" s="313"/>
      <c r="FG20" s="313"/>
      <c r="FH20" s="313"/>
      <c r="FI20" s="313"/>
      <c r="FJ20" s="42"/>
      <c r="FK20" s="42"/>
      <c r="FL20" s="42"/>
    </row>
    <row r="21" spans="2:168" ht="4.5" customHeight="1" x14ac:dyDescent="0.25">
      <c r="B21" s="312"/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/>
      <c r="AF21" s="312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2"/>
      <c r="AR21" s="312"/>
      <c r="AS21" s="312"/>
      <c r="AT21" s="312"/>
      <c r="AU21" s="312"/>
      <c r="AV21" s="312"/>
      <c r="AW21" s="312"/>
      <c r="AX21" s="312"/>
      <c r="AY21" s="312"/>
      <c r="AZ21" s="312"/>
      <c r="BA21" s="312"/>
      <c r="BB21" s="312"/>
      <c r="BC21" s="312"/>
      <c r="BD21" s="312"/>
      <c r="BE21" s="312"/>
      <c r="BF21" s="312"/>
      <c r="BG21" s="312"/>
      <c r="BH21" s="312"/>
      <c r="BI21" s="312"/>
      <c r="BJ21" s="312"/>
      <c r="BK21" s="312"/>
      <c r="BL21" s="312"/>
      <c r="BM21" s="312"/>
      <c r="BN21" s="312"/>
      <c r="BO21" s="312"/>
      <c r="BP21" s="312"/>
      <c r="BQ21" s="312"/>
      <c r="BR21" s="312"/>
      <c r="BS21" s="312"/>
      <c r="BT21" s="312"/>
      <c r="BU21" s="312"/>
      <c r="BV21" s="312"/>
      <c r="BW21" s="312"/>
      <c r="BX21" s="312"/>
      <c r="BY21" s="312"/>
      <c r="BZ21" s="312"/>
      <c r="CA21" s="312"/>
      <c r="CB21" s="312"/>
      <c r="CC21" s="312"/>
      <c r="CD21" s="316"/>
      <c r="CE21" s="316"/>
      <c r="CF21" s="316"/>
      <c r="CG21" s="316"/>
      <c r="CH21" s="316"/>
      <c r="CI21" s="316"/>
      <c r="CJ21" s="316"/>
      <c r="CK21" s="316"/>
      <c r="CL21" s="316"/>
      <c r="CM21" s="316"/>
      <c r="CN21" s="316"/>
      <c r="CO21" s="316"/>
      <c r="CP21" s="316"/>
      <c r="CQ21" s="316"/>
      <c r="CR21" s="316"/>
      <c r="CS21" s="316"/>
      <c r="CT21" s="312"/>
      <c r="CU21" s="312"/>
      <c r="CV21" s="312"/>
      <c r="CW21" s="312"/>
      <c r="CX21" s="312"/>
      <c r="CY21" s="312"/>
      <c r="CZ21" s="312"/>
      <c r="DA21" s="312"/>
      <c r="DB21" s="312"/>
      <c r="DC21" s="312"/>
      <c r="DD21" s="312"/>
      <c r="DE21" s="312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W21" s="313"/>
      <c r="EX21" s="313"/>
      <c r="EY21" s="313"/>
      <c r="EZ21" s="313"/>
      <c r="FF21" s="313"/>
      <c r="FG21" s="313"/>
      <c r="FH21" s="313"/>
      <c r="FI21" s="313"/>
    </row>
    <row r="22" spans="2:168" ht="4.5" customHeight="1" x14ac:dyDescent="0.25">
      <c r="B22" s="312"/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/>
      <c r="AF22" s="312"/>
      <c r="AG22" s="312"/>
      <c r="AH22" s="312"/>
      <c r="AI22" s="312"/>
      <c r="AJ22" s="312"/>
      <c r="AK22" s="312"/>
      <c r="AL22" s="312"/>
      <c r="AM22" s="312"/>
      <c r="AN22" s="312"/>
      <c r="AO22" s="312"/>
      <c r="AP22" s="312"/>
      <c r="AQ22" s="312"/>
      <c r="AR22" s="312"/>
      <c r="AS22" s="312"/>
      <c r="AT22" s="312"/>
      <c r="AU22" s="312"/>
      <c r="AV22" s="312"/>
      <c r="AW22" s="312"/>
      <c r="AX22" s="312"/>
      <c r="AY22" s="312"/>
      <c r="AZ22" s="312"/>
      <c r="BA22" s="312"/>
      <c r="BB22" s="312"/>
      <c r="BC22" s="312"/>
      <c r="BD22" s="312"/>
      <c r="BE22" s="312"/>
      <c r="BF22" s="312"/>
      <c r="BG22" s="312"/>
      <c r="BH22" s="312"/>
      <c r="BI22" s="312"/>
      <c r="BJ22" s="312"/>
      <c r="BK22" s="312"/>
      <c r="BL22" s="312"/>
      <c r="BM22" s="312"/>
      <c r="BN22" s="312"/>
      <c r="BO22" s="312"/>
      <c r="BP22" s="312"/>
      <c r="BQ22" s="312"/>
      <c r="BR22" s="312"/>
      <c r="BS22" s="312"/>
      <c r="BT22" s="312"/>
      <c r="BU22" s="312"/>
      <c r="BV22" s="312"/>
      <c r="BW22" s="312"/>
      <c r="BX22" s="312"/>
      <c r="BY22" s="312"/>
      <c r="BZ22" s="312"/>
      <c r="CA22" s="312"/>
      <c r="CB22" s="312"/>
      <c r="CC22" s="312"/>
      <c r="CD22" s="316"/>
      <c r="CE22" s="316"/>
      <c r="CF22" s="316"/>
      <c r="CG22" s="316"/>
      <c r="CH22" s="316"/>
      <c r="CI22" s="316"/>
      <c r="CJ22" s="316"/>
      <c r="CK22" s="316"/>
      <c r="CL22" s="316"/>
      <c r="CM22" s="316"/>
      <c r="CN22" s="316"/>
      <c r="CO22" s="316"/>
      <c r="CP22" s="316"/>
      <c r="CQ22" s="316"/>
      <c r="CR22" s="316"/>
      <c r="CS22" s="316"/>
      <c r="CT22" s="312"/>
      <c r="CU22" s="312"/>
      <c r="CV22" s="312"/>
      <c r="CW22" s="312"/>
      <c r="CX22" s="312"/>
      <c r="CY22" s="312"/>
      <c r="CZ22" s="312"/>
      <c r="DA22" s="312"/>
      <c r="DB22" s="312"/>
      <c r="DC22" s="312"/>
      <c r="DD22" s="312"/>
      <c r="DE22" s="312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FJ22" s="305"/>
      <c r="FK22" s="305"/>
      <c r="FL22" s="305"/>
    </row>
    <row r="23" spans="2:168" ht="4.5" customHeight="1" x14ac:dyDescent="0.25">
      <c r="B23" s="742" t="s">
        <v>15</v>
      </c>
      <c r="C23" s="742"/>
      <c r="D23" s="742"/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 t="s">
        <v>16</v>
      </c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865" t="s">
        <v>246</v>
      </c>
      <c r="AP23" s="866"/>
      <c r="AQ23" s="866"/>
      <c r="AR23" s="866"/>
      <c r="AS23" s="866"/>
      <c r="AT23" s="866"/>
      <c r="AU23" s="866"/>
      <c r="AV23" s="866"/>
      <c r="AW23" s="866"/>
      <c r="AX23" s="866"/>
      <c r="AY23" s="866"/>
      <c r="AZ23" s="866"/>
      <c r="BA23" s="866"/>
      <c r="BB23" s="866"/>
      <c r="BC23" s="866"/>
      <c r="BD23" s="866"/>
      <c r="BE23" s="866"/>
      <c r="BF23" s="866"/>
      <c r="BG23" s="866"/>
      <c r="BH23" s="866"/>
      <c r="BI23" s="867"/>
      <c r="BJ23" s="856" t="s">
        <v>132</v>
      </c>
      <c r="BK23" s="857"/>
      <c r="BL23" s="857"/>
      <c r="BM23" s="857"/>
      <c r="BN23" s="857"/>
      <c r="BO23" s="857"/>
      <c r="BP23" s="857"/>
      <c r="BQ23" s="857"/>
      <c r="BR23" s="857"/>
      <c r="BS23" s="857"/>
      <c r="BT23" s="857"/>
      <c r="BU23" s="857"/>
      <c r="BV23" s="857"/>
      <c r="BW23" s="857"/>
      <c r="BX23" s="857"/>
      <c r="BY23" s="857"/>
      <c r="BZ23" s="857"/>
      <c r="CA23" s="857"/>
      <c r="CB23" s="857"/>
      <c r="CC23" s="857"/>
      <c r="CD23" s="858"/>
      <c r="CE23" s="892" t="s">
        <v>128</v>
      </c>
      <c r="CF23" s="893"/>
      <c r="CG23" s="893"/>
      <c r="CH23" s="893"/>
      <c r="CI23" s="893"/>
      <c r="CJ23" s="893"/>
      <c r="CK23" s="893"/>
      <c r="CL23" s="893"/>
      <c r="CM23" s="893"/>
      <c r="CN23" s="893"/>
      <c r="CO23" s="893"/>
      <c r="CP23" s="893"/>
      <c r="CQ23" s="894"/>
      <c r="CR23" s="856" t="s">
        <v>83</v>
      </c>
      <c r="CS23" s="884"/>
      <c r="CT23" s="884"/>
      <c r="CU23" s="884"/>
      <c r="CV23" s="884"/>
      <c r="CW23" s="884"/>
      <c r="CX23" s="884"/>
      <c r="CY23" s="884"/>
      <c r="CZ23" s="884"/>
      <c r="DA23" s="884"/>
      <c r="DB23" s="884"/>
      <c r="DC23" s="884"/>
      <c r="DD23" s="884"/>
      <c r="DE23" s="884"/>
      <c r="DF23" s="884"/>
      <c r="DG23" s="884"/>
      <c r="DH23" s="884"/>
      <c r="DI23" s="884"/>
      <c r="DJ23" s="885"/>
      <c r="DK23" s="673" t="s">
        <v>26</v>
      </c>
      <c r="DL23" s="674"/>
      <c r="DM23" s="674"/>
      <c r="DN23" s="674"/>
      <c r="DO23" s="675"/>
      <c r="DP23" s="673" t="s">
        <v>129</v>
      </c>
      <c r="DQ23" s="674"/>
      <c r="DR23" s="674"/>
      <c r="DS23" s="674"/>
      <c r="DT23" s="674"/>
      <c r="DU23" s="674"/>
      <c r="DV23" s="674"/>
      <c r="DW23" s="674"/>
      <c r="DX23" s="674"/>
      <c r="DY23" s="674"/>
      <c r="DZ23" s="674"/>
      <c r="EA23" s="674"/>
      <c r="EB23" s="674"/>
      <c r="EC23" s="674"/>
      <c r="ED23" s="674"/>
      <c r="EE23" s="674"/>
      <c r="EF23" s="674"/>
      <c r="EG23" s="674"/>
      <c r="EH23" s="674"/>
      <c r="EI23" s="674"/>
      <c r="EJ23" s="674"/>
      <c r="EK23" s="674"/>
      <c r="EL23" s="674"/>
      <c r="EM23" s="674"/>
      <c r="EN23" s="674"/>
      <c r="EO23" s="674"/>
      <c r="EP23" s="674"/>
      <c r="EQ23" s="674"/>
      <c r="ER23" s="674"/>
      <c r="ES23" s="674"/>
      <c r="ET23" s="674"/>
      <c r="EU23" s="674"/>
      <c r="EV23" s="674"/>
      <c r="EW23" s="674"/>
      <c r="EX23" s="674"/>
      <c r="EY23" s="674"/>
      <c r="EZ23" s="674"/>
      <c r="FA23" s="674"/>
      <c r="FB23" s="674"/>
      <c r="FC23" s="674"/>
      <c r="FD23" s="674"/>
      <c r="FE23" s="674"/>
      <c r="FF23" s="674"/>
      <c r="FG23" s="674"/>
      <c r="FH23" s="674"/>
      <c r="FI23" s="674"/>
      <c r="FJ23" s="674"/>
      <c r="FK23" s="674"/>
      <c r="FL23" s="675"/>
    </row>
    <row r="24" spans="2:168" ht="4.5" customHeight="1" x14ac:dyDescent="0.25">
      <c r="B24" s="742"/>
      <c r="C24" s="742"/>
      <c r="D24" s="742"/>
      <c r="E24" s="742"/>
      <c r="F24" s="742"/>
      <c r="G24" s="742"/>
      <c r="H24" s="742"/>
      <c r="I24" s="742"/>
      <c r="J24" s="742"/>
      <c r="K24" s="742"/>
      <c r="L24" s="742"/>
      <c r="M24" s="742"/>
      <c r="N24" s="742"/>
      <c r="O24" s="742"/>
      <c r="P24" s="742"/>
      <c r="Q24" s="742"/>
      <c r="R24" s="742"/>
      <c r="S24" s="742"/>
      <c r="T24" s="742"/>
      <c r="U24" s="742"/>
      <c r="V24" s="742"/>
      <c r="W24" s="742"/>
      <c r="X24" s="742"/>
      <c r="Y24" s="742"/>
      <c r="Z24" s="742"/>
      <c r="AA24" s="742"/>
      <c r="AB24" s="742"/>
      <c r="AC24" s="742"/>
      <c r="AD24" s="742"/>
      <c r="AE24" s="742"/>
      <c r="AF24" s="742"/>
      <c r="AG24" s="742"/>
      <c r="AH24" s="742"/>
      <c r="AI24" s="742"/>
      <c r="AJ24" s="742"/>
      <c r="AK24" s="742"/>
      <c r="AL24" s="742"/>
      <c r="AM24" s="742"/>
      <c r="AN24" s="742"/>
      <c r="AO24" s="868"/>
      <c r="AP24" s="869"/>
      <c r="AQ24" s="869"/>
      <c r="AR24" s="869"/>
      <c r="AS24" s="869"/>
      <c r="AT24" s="869"/>
      <c r="AU24" s="869"/>
      <c r="AV24" s="869"/>
      <c r="AW24" s="869"/>
      <c r="AX24" s="869"/>
      <c r="AY24" s="869"/>
      <c r="AZ24" s="869"/>
      <c r="BA24" s="869"/>
      <c r="BB24" s="869"/>
      <c r="BC24" s="869"/>
      <c r="BD24" s="869"/>
      <c r="BE24" s="869"/>
      <c r="BF24" s="869"/>
      <c r="BG24" s="869"/>
      <c r="BH24" s="869"/>
      <c r="BI24" s="870"/>
      <c r="BJ24" s="859"/>
      <c r="BK24" s="860"/>
      <c r="BL24" s="860"/>
      <c r="BM24" s="860"/>
      <c r="BN24" s="860"/>
      <c r="BO24" s="860"/>
      <c r="BP24" s="860"/>
      <c r="BQ24" s="860"/>
      <c r="BR24" s="860"/>
      <c r="BS24" s="860"/>
      <c r="BT24" s="860"/>
      <c r="BU24" s="860"/>
      <c r="BV24" s="860"/>
      <c r="BW24" s="860"/>
      <c r="BX24" s="860"/>
      <c r="BY24" s="860"/>
      <c r="BZ24" s="860"/>
      <c r="CA24" s="860"/>
      <c r="CB24" s="860"/>
      <c r="CC24" s="860"/>
      <c r="CD24" s="861"/>
      <c r="CE24" s="895"/>
      <c r="CF24" s="896"/>
      <c r="CG24" s="896"/>
      <c r="CH24" s="896"/>
      <c r="CI24" s="896"/>
      <c r="CJ24" s="896"/>
      <c r="CK24" s="896"/>
      <c r="CL24" s="896"/>
      <c r="CM24" s="896"/>
      <c r="CN24" s="896"/>
      <c r="CO24" s="896"/>
      <c r="CP24" s="896"/>
      <c r="CQ24" s="897"/>
      <c r="CR24" s="886"/>
      <c r="CS24" s="887"/>
      <c r="CT24" s="887"/>
      <c r="CU24" s="887"/>
      <c r="CV24" s="887"/>
      <c r="CW24" s="887"/>
      <c r="CX24" s="887"/>
      <c r="CY24" s="887"/>
      <c r="CZ24" s="887"/>
      <c r="DA24" s="887"/>
      <c r="DB24" s="887"/>
      <c r="DC24" s="887"/>
      <c r="DD24" s="887"/>
      <c r="DE24" s="887"/>
      <c r="DF24" s="887"/>
      <c r="DG24" s="887"/>
      <c r="DH24" s="887"/>
      <c r="DI24" s="887"/>
      <c r="DJ24" s="888"/>
      <c r="DK24" s="676"/>
      <c r="DL24" s="677"/>
      <c r="DM24" s="677"/>
      <c r="DN24" s="677"/>
      <c r="DO24" s="678"/>
      <c r="DP24" s="676"/>
      <c r="DQ24" s="677"/>
      <c r="DR24" s="677"/>
      <c r="DS24" s="677"/>
      <c r="DT24" s="677"/>
      <c r="DU24" s="677"/>
      <c r="DV24" s="677"/>
      <c r="DW24" s="677"/>
      <c r="DX24" s="677"/>
      <c r="DY24" s="677"/>
      <c r="DZ24" s="677"/>
      <c r="EA24" s="677"/>
      <c r="EB24" s="677"/>
      <c r="EC24" s="677"/>
      <c r="ED24" s="677"/>
      <c r="EE24" s="677"/>
      <c r="EF24" s="677"/>
      <c r="EG24" s="677"/>
      <c r="EH24" s="677"/>
      <c r="EI24" s="677"/>
      <c r="EJ24" s="677"/>
      <c r="EK24" s="677"/>
      <c r="EL24" s="677"/>
      <c r="EM24" s="677"/>
      <c r="EN24" s="677"/>
      <c r="EO24" s="677"/>
      <c r="EP24" s="677"/>
      <c r="EQ24" s="677"/>
      <c r="ER24" s="677"/>
      <c r="ES24" s="677"/>
      <c r="ET24" s="677"/>
      <c r="EU24" s="677"/>
      <c r="EV24" s="677"/>
      <c r="EW24" s="677"/>
      <c r="EX24" s="677"/>
      <c r="EY24" s="677"/>
      <c r="EZ24" s="677"/>
      <c r="FA24" s="677"/>
      <c r="FB24" s="677"/>
      <c r="FC24" s="677"/>
      <c r="FD24" s="677"/>
      <c r="FE24" s="677"/>
      <c r="FF24" s="677"/>
      <c r="FG24" s="677"/>
      <c r="FH24" s="677"/>
      <c r="FI24" s="677"/>
      <c r="FJ24" s="677"/>
      <c r="FK24" s="677"/>
      <c r="FL24" s="678"/>
    </row>
    <row r="25" spans="2:168" ht="4.5" customHeight="1" x14ac:dyDescent="0.25">
      <c r="B25" s="743"/>
      <c r="C25" s="743"/>
      <c r="D25" s="743"/>
      <c r="E25" s="743"/>
      <c r="F25" s="743"/>
      <c r="G25" s="743"/>
      <c r="H25" s="743"/>
      <c r="I25" s="743"/>
      <c r="J25" s="743"/>
      <c r="K25" s="743"/>
      <c r="L25" s="743"/>
      <c r="M25" s="743"/>
      <c r="N25" s="743"/>
      <c r="O25" s="743"/>
      <c r="P25" s="743"/>
      <c r="Q25" s="743"/>
      <c r="R25" s="743"/>
      <c r="S25" s="743"/>
      <c r="T25" s="743"/>
      <c r="U25" s="743"/>
      <c r="V25" s="743"/>
      <c r="W25" s="743"/>
      <c r="X25" s="743"/>
      <c r="Y25" s="743"/>
      <c r="Z25" s="743"/>
      <c r="AA25" s="743"/>
      <c r="AB25" s="743"/>
      <c r="AC25" s="743"/>
      <c r="AD25" s="743"/>
      <c r="AE25" s="743"/>
      <c r="AF25" s="743"/>
      <c r="AG25" s="743"/>
      <c r="AH25" s="743"/>
      <c r="AI25" s="743"/>
      <c r="AJ25" s="743"/>
      <c r="AK25" s="743"/>
      <c r="AL25" s="743"/>
      <c r="AM25" s="743"/>
      <c r="AN25" s="743"/>
      <c r="AO25" s="868"/>
      <c r="AP25" s="869"/>
      <c r="AQ25" s="869"/>
      <c r="AR25" s="869"/>
      <c r="AS25" s="869"/>
      <c r="AT25" s="869"/>
      <c r="AU25" s="869"/>
      <c r="AV25" s="869"/>
      <c r="AW25" s="869"/>
      <c r="AX25" s="869"/>
      <c r="AY25" s="869"/>
      <c r="AZ25" s="869"/>
      <c r="BA25" s="869"/>
      <c r="BB25" s="869"/>
      <c r="BC25" s="869"/>
      <c r="BD25" s="869"/>
      <c r="BE25" s="869"/>
      <c r="BF25" s="869"/>
      <c r="BG25" s="869"/>
      <c r="BH25" s="869"/>
      <c r="BI25" s="870"/>
      <c r="BJ25" s="862"/>
      <c r="BK25" s="863"/>
      <c r="BL25" s="863"/>
      <c r="BM25" s="863"/>
      <c r="BN25" s="863"/>
      <c r="BO25" s="863"/>
      <c r="BP25" s="863"/>
      <c r="BQ25" s="863"/>
      <c r="BR25" s="863"/>
      <c r="BS25" s="863"/>
      <c r="BT25" s="863"/>
      <c r="BU25" s="863"/>
      <c r="BV25" s="863"/>
      <c r="BW25" s="863"/>
      <c r="BX25" s="863"/>
      <c r="BY25" s="863"/>
      <c r="BZ25" s="863"/>
      <c r="CA25" s="863"/>
      <c r="CB25" s="863"/>
      <c r="CC25" s="863"/>
      <c r="CD25" s="864"/>
      <c r="CE25" s="898"/>
      <c r="CF25" s="899"/>
      <c r="CG25" s="899"/>
      <c r="CH25" s="899"/>
      <c r="CI25" s="899"/>
      <c r="CJ25" s="899"/>
      <c r="CK25" s="899"/>
      <c r="CL25" s="899"/>
      <c r="CM25" s="899"/>
      <c r="CN25" s="899"/>
      <c r="CO25" s="899"/>
      <c r="CP25" s="899"/>
      <c r="CQ25" s="900"/>
      <c r="CR25" s="889"/>
      <c r="CS25" s="890"/>
      <c r="CT25" s="890"/>
      <c r="CU25" s="890"/>
      <c r="CV25" s="890"/>
      <c r="CW25" s="890"/>
      <c r="CX25" s="890"/>
      <c r="CY25" s="890"/>
      <c r="CZ25" s="890"/>
      <c r="DA25" s="890"/>
      <c r="DB25" s="890"/>
      <c r="DC25" s="890"/>
      <c r="DD25" s="890"/>
      <c r="DE25" s="890"/>
      <c r="DF25" s="890"/>
      <c r="DG25" s="890"/>
      <c r="DH25" s="890"/>
      <c r="DI25" s="890"/>
      <c r="DJ25" s="891"/>
      <c r="DK25" s="679"/>
      <c r="DL25" s="680"/>
      <c r="DM25" s="680"/>
      <c r="DN25" s="680"/>
      <c r="DO25" s="681"/>
      <c r="DP25" s="679"/>
      <c r="DQ25" s="680"/>
      <c r="DR25" s="680"/>
      <c r="DS25" s="680"/>
      <c r="DT25" s="680"/>
      <c r="DU25" s="680"/>
      <c r="DV25" s="680"/>
      <c r="DW25" s="680"/>
      <c r="DX25" s="680"/>
      <c r="DY25" s="680"/>
      <c r="DZ25" s="680"/>
      <c r="EA25" s="680"/>
      <c r="EB25" s="680"/>
      <c r="EC25" s="680"/>
      <c r="ED25" s="680"/>
      <c r="EE25" s="680"/>
      <c r="EF25" s="680"/>
      <c r="EG25" s="680"/>
      <c r="EH25" s="680"/>
      <c r="EI25" s="680"/>
      <c r="EJ25" s="680"/>
      <c r="EK25" s="680"/>
      <c r="EL25" s="680"/>
      <c r="EM25" s="680"/>
      <c r="EN25" s="680"/>
      <c r="EO25" s="680"/>
      <c r="EP25" s="680"/>
      <c r="EQ25" s="680"/>
      <c r="ER25" s="680"/>
      <c r="ES25" s="680"/>
      <c r="ET25" s="680"/>
      <c r="EU25" s="680"/>
      <c r="EV25" s="680"/>
      <c r="EW25" s="680"/>
      <c r="EX25" s="680"/>
      <c r="EY25" s="680"/>
      <c r="EZ25" s="680"/>
      <c r="FA25" s="680"/>
      <c r="FB25" s="680"/>
      <c r="FC25" s="680"/>
      <c r="FD25" s="680"/>
      <c r="FE25" s="680"/>
      <c r="FF25" s="680"/>
      <c r="FG25" s="680"/>
      <c r="FH25" s="680"/>
      <c r="FI25" s="680"/>
      <c r="FJ25" s="680"/>
      <c r="FK25" s="680"/>
      <c r="FL25" s="681"/>
    </row>
    <row r="26" spans="2:168" ht="4.5" customHeight="1" x14ac:dyDescent="0.25">
      <c r="B26" s="748" t="s">
        <v>219</v>
      </c>
      <c r="C26" s="749"/>
      <c r="D26" s="744"/>
      <c r="E26" s="744"/>
      <c r="F26" s="744"/>
      <c r="G26" s="808" t="s">
        <v>220</v>
      </c>
      <c r="H26" s="808"/>
      <c r="I26" s="808"/>
      <c r="J26" s="808"/>
      <c r="K26" s="808"/>
      <c r="L26" s="808"/>
      <c r="M26" s="808"/>
      <c r="N26" s="808"/>
      <c r="O26" s="808"/>
      <c r="P26" s="744" t="s">
        <v>222</v>
      </c>
      <c r="Q26" s="744"/>
      <c r="R26" s="744"/>
      <c r="S26" s="744"/>
      <c r="T26" s="745"/>
      <c r="U26" s="804">
        <v>1</v>
      </c>
      <c r="V26" s="489"/>
      <c r="W26" s="489"/>
      <c r="X26" s="489"/>
      <c r="Y26" s="489"/>
      <c r="Z26" s="489"/>
      <c r="AA26" s="489"/>
      <c r="AB26" s="489"/>
      <c r="AC26" s="489"/>
      <c r="AD26" s="489"/>
      <c r="AE26" s="488">
        <v>1</v>
      </c>
      <c r="AF26" s="489"/>
      <c r="AG26" s="489"/>
      <c r="AH26" s="489"/>
      <c r="AI26" s="489"/>
      <c r="AJ26" s="489"/>
      <c r="AK26" s="489"/>
      <c r="AL26" s="489"/>
      <c r="AM26" s="489"/>
      <c r="AN26" s="490"/>
      <c r="AO26" s="648">
        <v>2</v>
      </c>
      <c r="AP26" s="646"/>
      <c r="AQ26" s="646"/>
      <c r="AR26" s="646"/>
      <c r="AS26" s="646"/>
      <c r="AT26" s="646"/>
      <c r="AU26" s="855"/>
      <c r="AV26" s="646">
        <v>3</v>
      </c>
      <c r="AW26" s="646"/>
      <c r="AX26" s="646"/>
      <c r="AY26" s="646"/>
      <c r="AZ26" s="646"/>
      <c r="BA26" s="646"/>
      <c r="BB26" s="646"/>
      <c r="BC26" s="654">
        <v>4</v>
      </c>
      <c r="BD26" s="646"/>
      <c r="BE26" s="646"/>
      <c r="BF26" s="646"/>
      <c r="BG26" s="646"/>
      <c r="BH26" s="646"/>
      <c r="BI26" s="646"/>
      <c r="BJ26" s="648">
        <v>5</v>
      </c>
      <c r="BK26" s="646"/>
      <c r="BL26" s="646"/>
      <c r="BM26" s="646"/>
      <c r="BN26" s="646"/>
      <c r="BO26" s="646"/>
      <c r="BP26" s="646"/>
      <c r="BQ26" s="646"/>
      <c r="BR26" s="646"/>
      <c r="BS26" s="752"/>
      <c r="BT26" s="753"/>
      <c r="BU26" s="753"/>
      <c r="BV26" s="753"/>
      <c r="BW26" s="753"/>
      <c r="BX26" s="754"/>
      <c r="BY26" s="646">
        <v>6</v>
      </c>
      <c r="BZ26" s="646"/>
      <c r="CA26" s="646"/>
      <c r="CB26" s="646"/>
      <c r="CC26" s="646"/>
      <c r="CD26" s="647"/>
      <c r="CE26" s="648">
        <v>7</v>
      </c>
      <c r="CF26" s="646"/>
      <c r="CG26" s="646"/>
      <c r="CH26" s="646"/>
      <c r="CI26" s="646"/>
      <c r="CJ26" s="646"/>
      <c r="CK26" s="654">
        <v>8</v>
      </c>
      <c r="CL26" s="655"/>
      <c r="CM26" s="655"/>
      <c r="CN26" s="655"/>
      <c r="CO26" s="655"/>
      <c r="CP26" s="655"/>
      <c r="CQ26" s="656"/>
      <c r="CR26" s="663">
        <v>6</v>
      </c>
      <c r="CS26" s="649"/>
      <c r="CT26" s="649"/>
      <c r="CU26" s="649"/>
      <c r="CV26" s="649"/>
      <c r="CW26" s="854"/>
      <c r="CX26" s="649">
        <v>2</v>
      </c>
      <c r="CY26" s="649"/>
      <c r="CZ26" s="649"/>
      <c r="DA26" s="649"/>
      <c r="DB26" s="649"/>
      <c r="DC26" s="649"/>
      <c r="DD26" s="649"/>
      <c r="DE26" s="650">
        <v>6</v>
      </c>
      <c r="DF26" s="649"/>
      <c r="DG26" s="649"/>
      <c r="DH26" s="649"/>
      <c r="DI26" s="649"/>
      <c r="DJ26" s="651"/>
      <c r="DK26" s="663">
        <v>9</v>
      </c>
      <c r="DL26" s="649"/>
      <c r="DM26" s="649"/>
      <c r="DN26" s="649"/>
      <c r="DO26" s="651"/>
      <c r="DP26" s="663">
        <v>10</v>
      </c>
      <c r="DQ26" s="649"/>
      <c r="DR26" s="649"/>
      <c r="DS26" s="649"/>
      <c r="DT26" s="649"/>
      <c r="DU26" s="649"/>
      <c r="DV26" s="649"/>
      <c r="DW26" s="649"/>
      <c r="DX26" s="662">
        <v>11</v>
      </c>
      <c r="DY26" s="662"/>
      <c r="DZ26" s="662"/>
      <c r="EA26" s="662"/>
      <c r="EB26" s="662"/>
      <c r="EC26" s="662"/>
      <c r="ED26" s="662">
        <v>12</v>
      </c>
      <c r="EE26" s="662"/>
      <c r="EF26" s="662"/>
      <c r="EG26" s="662"/>
      <c r="EH26" s="662"/>
      <c r="EI26" s="662"/>
      <c r="EJ26" s="662">
        <v>13</v>
      </c>
      <c r="EK26" s="662"/>
      <c r="EL26" s="662"/>
      <c r="EM26" s="662"/>
      <c r="EN26" s="662"/>
      <c r="EO26" s="662"/>
      <c r="EP26" s="662"/>
      <c r="EQ26" s="662"/>
      <c r="ER26" s="662"/>
      <c r="ES26" s="662"/>
      <c r="ET26" s="662"/>
      <c r="EU26" s="662"/>
      <c r="EV26" s="649">
        <v>6</v>
      </c>
      <c r="EW26" s="649"/>
      <c r="EX26" s="649"/>
      <c r="EY26" s="649"/>
      <c r="EZ26" s="649"/>
      <c r="FA26" s="649"/>
      <c r="FB26" s="649"/>
      <c r="FC26" s="649"/>
      <c r="FD26" s="649"/>
      <c r="FE26" s="649"/>
      <c r="FG26" s="49"/>
      <c r="FH26" s="49"/>
      <c r="FI26" s="49"/>
      <c r="FJ26" s="49"/>
      <c r="FK26" s="49"/>
      <c r="FL26" s="180"/>
    </row>
    <row r="27" spans="2:168" ht="4.5" customHeight="1" x14ac:dyDescent="0.25">
      <c r="B27" s="750"/>
      <c r="C27" s="751"/>
      <c r="D27" s="746"/>
      <c r="E27" s="746"/>
      <c r="F27" s="746"/>
      <c r="G27" s="809"/>
      <c r="H27" s="809"/>
      <c r="I27" s="809"/>
      <c r="J27" s="809"/>
      <c r="K27" s="809"/>
      <c r="L27" s="809"/>
      <c r="M27" s="809"/>
      <c r="N27" s="809"/>
      <c r="O27" s="809"/>
      <c r="P27" s="746"/>
      <c r="Q27" s="746"/>
      <c r="R27" s="746"/>
      <c r="S27" s="746"/>
      <c r="T27" s="747"/>
      <c r="U27" s="804"/>
      <c r="V27" s="489"/>
      <c r="W27" s="489"/>
      <c r="X27" s="489"/>
      <c r="Y27" s="489"/>
      <c r="Z27" s="489"/>
      <c r="AA27" s="489"/>
      <c r="AB27" s="489"/>
      <c r="AC27" s="489"/>
      <c r="AD27" s="489"/>
      <c r="AE27" s="488"/>
      <c r="AF27" s="489"/>
      <c r="AG27" s="489"/>
      <c r="AH27" s="489"/>
      <c r="AI27" s="489"/>
      <c r="AJ27" s="489"/>
      <c r="AK27" s="489"/>
      <c r="AL27" s="489"/>
      <c r="AM27" s="489"/>
      <c r="AN27" s="490"/>
      <c r="AO27" s="648"/>
      <c r="AP27" s="646"/>
      <c r="AQ27" s="646"/>
      <c r="AR27" s="646"/>
      <c r="AS27" s="646"/>
      <c r="AT27" s="646"/>
      <c r="AU27" s="855"/>
      <c r="AV27" s="646"/>
      <c r="AW27" s="646"/>
      <c r="AX27" s="646"/>
      <c r="AY27" s="646"/>
      <c r="AZ27" s="646"/>
      <c r="BA27" s="646"/>
      <c r="BB27" s="646"/>
      <c r="BC27" s="654"/>
      <c r="BD27" s="646"/>
      <c r="BE27" s="646"/>
      <c r="BF27" s="646"/>
      <c r="BG27" s="646"/>
      <c r="BH27" s="646"/>
      <c r="BI27" s="646"/>
      <c r="BJ27" s="648"/>
      <c r="BK27" s="646"/>
      <c r="BL27" s="646"/>
      <c r="BM27" s="646"/>
      <c r="BN27" s="646"/>
      <c r="BO27" s="646"/>
      <c r="BP27" s="646"/>
      <c r="BQ27" s="646"/>
      <c r="BR27" s="646"/>
      <c r="BS27" s="755"/>
      <c r="BT27" s="756"/>
      <c r="BU27" s="756"/>
      <c r="BV27" s="756"/>
      <c r="BW27" s="756"/>
      <c r="BX27" s="757"/>
      <c r="BY27" s="646"/>
      <c r="BZ27" s="646"/>
      <c r="CA27" s="646"/>
      <c r="CB27" s="646"/>
      <c r="CC27" s="646"/>
      <c r="CD27" s="647"/>
      <c r="CE27" s="648"/>
      <c r="CF27" s="646"/>
      <c r="CG27" s="646"/>
      <c r="CH27" s="646"/>
      <c r="CI27" s="646"/>
      <c r="CJ27" s="646"/>
      <c r="CK27" s="657"/>
      <c r="CL27" s="655"/>
      <c r="CM27" s="655"/>
      <c r="CN27" s="655"/>
      <c r="CO27" s="655"/>
      <c r="CP27" s="655"/>
      <c r="CQ27" s="656"/>
      <c r="CR27" s="663"/>
      <c r="CS27" s="649"/>
      <c r="CT27" s="649"/>
      <c r="CU27" s="649"/>
      <c r="CV27" s="649"/>
      <c r="CW27" s="854"/>
      <c r="CX27" s="649"/>
      <c r="CY27" s="649"/>
      <c r="CZ27" s="649"/>
      <c r="DA27" s="649"/>
      <c r="DB27" s="649"/>
      <c r="DC27" s="649"/>
      <c r="DD27" s="649"/>
      <c r="DE27" s="650"/>
      <c r="DF27" s="649"/>
      <c r="DG27" s="649"/>
      <c r="DH27" s="649"/>
      <c r="DI27" s="649"/>
      <c r="DJ27" s="651"/>
      <c r="DK27" s="663"/>
      <c r="DL27" s="649"/>
      <c r="DM27" s="649"/>
      <c r="DN27" s="649"/>
      <c r="DO27" s="651"/>
      <c r="DP27" s="663"/>
      <c r="DQ27" s="649"/>
      <c r="DR27" s="649"/>
      <c r="DS27" s="649"/>
      <c r="DT27" s="649"/>
      <c r="DU27" s="649"/>
      <c r="DV27" s="649"/>
      <c r="DW27" s="649"/>
      <c r="DX27" s="662"/>
      <c r="DY27" s="662"/>
      <c r="DZ27" s="662"/>
      <c r="EA27" s="662"/>
      <c r="EB27" s="662"/>
      <c r="EC27" s="662"/>
      <c r="ED27" s="662"/>
      <c r="EE27" s="662"/>
      <c r="EF27" s="662"/>
      <c r="EG27" s="662"/>
      <c r="EH27" s="662"/>
      <c r="EI27" s="662"/>
      <c r="EJ27" s="662"/>
      <c r="EK27" s="662"/>
      <c r="EL27" s="662"/>
      <c r="EM27" s="662"/>
      <c r="EN27" s="662"/>
      <c r="EO27" s="662"/>
      <c r="EP27" s="662"/>
      <c r="EQ27" s="662"/>
      <c r="ER27" s="662"/>
      <c r="ES27" s="662"/>
      <c r="ET27" s="662"/>
      <c r="EU27" s="662"/>
      <c r="EV27" s="649"/>
      <c r="EW27" s="649"/>
      <c r="EX27" s="649"/>
      <c r="EY27" s="649"/>
      <c r="EZ27" s="649"/>
      <c r="FA27" s="649"/>
      <c r="FB27" s="649"/>
      <c r="FC27" s="649"/>
      <c r="FD27" s="649"/>
      <c r="FE27" s="649"/>
      <c r="FF27" s="204"/>
      <c r="FG27" s="49"/>
      <c r="FH27" s="49"/>
      <c r="FI27" s="49"/>
      <c r="FJ27" s="49"/>
      <c r="FK27" s="49"/>
      <c r="FL27" s="180"/>
    </row>
    <row r="28" spans="2:168" ht="4.5" customHeight="1" x14ac:dyDescent="0.25">
      <c r="B28" s="750"/>
      <c r="C28" s="751"/>
      <c r="D28" s="746"/>
      <c r="E28" s="746"/>
      <c r="F28" s="746"/>
      <c r="G28" s="809"/>
      <c r="H28" s="809"/>
      <c r="I28" s="809"/>
      <c r="J28" s="809"/>
      <c r="K28" s="809"/>
      <c r="L28" s="809"/>
      <c r="M28" s="809"/>
      <c r="N28" s="809"/>
      <c r="O28" s="809"/>
      <c r="P28" s="746"/>
      <c r="Q28" s="746"/>
      <c r="R28" s="746"/>
      <c r="S28" s="746"/>
      <c r="T28" s="747"/>
      <c r="U28" s="799" t="s">
        <v>13</v>
      </c>
      <c r="V28" s="800"/>
      <c r="W28" s="800"/>
      <c r="X28" s="800"/>
      <c r="Y28" s="800"/>
      <c r="Z28" s="800"/>
      <c r="AA28" s="800"/>
      <c r="AB28" s="800"/>
      <c r="AC28" s="800"/>
      <c r="AD28" s="801"/>
      <c r="AE28" s="802" t="s">
        <v>14</v>
      </c>
      <c r="AF28" s="802"/>
      <c r="AG28" s="802"/>
      <c r="AH28" s="802"/>
      <c r="AI28" s="802"/>
      <c r="AJ28" s="802"/>
      <c r="AK28" s="802"/>
      <c r="AL28" s="802"/>
      <c r="AM28" s="802"/>
      <c r="AN28" s="803"/>
      <c r="AO28" s="495" t="s">
        <v>316</v>
      </c>
      <c r="AP28" s="491"/>
      <c r="AQ28" s="491"/>
      <c r="AR28" s="491"/>
      <c r="AS28" s="491"/>
      <c r="AT28" s="491"/>
      <c r="AU28" s="496"/>
      <c r="AV28" s="499" t="s">
        <v>245</v>
      </c>
      <c r="AW28" s="491"/>
      <c r="AX28" s="491"/>
      <c r="AY28" s="491"/>
      <c r="AZ28" s="491"/>
      <c r="BA28" s="491"/>
      <c r="BB28" s="496"/>
      <c r="BC28" s="491" t="s">
        <v>195</v>
      </c>
      <c r="BD28" s="491"/>
      <c r="BE28" s="491"/>
      <c r="BF28" s="491"/>
      <c r="BG28" s="491"/>
      <c r="BH28" s="491"/>
      <c r="BI28" s="491"/>
      <c r="BJ28" s="501" t="s">
        <v>317</v>
      </c>
      <c r="BK28" s="502"/>
      <c r="BL28" s="502"/>
      <c r="BM28" s="502"/>
      <c r="BN28" s="502"/>
      <c r="BO28" s="502"/>
      <c r="BP28" s="502"/>
      <c r="BQ28" s="502"/>
      <c r="BR28" s="502"/>
      <c r="BS28" s="499" t="s">
        <v>196</v>
      </c>
      <c r="BT28" s="491"/>
      <c r="BU28" s="491"/>
      <c r="BV28" s="491"/>
      <c r="BW28" s="491"/>
      <c r="BX28" s="496"/>
      <c r="BY28" s="505" t="s">
        <v>98</v>
      </c>
      <c r="BZ28" s="505"/>
      <c r="CA28" s="505"/>
      <c r="CB28" s="505"/>
      <c r="CC28" s="505"/>
      <c r="CD28" s="506"/>
      <c r="CE28" s="495" t="s">
        <v>197</v>
      </c>
      <c r="CF28" s="491"/>
      <c r="CG28" s="491"/>
      <c r="CH28" s="491"/>
      <c r="CI28" s="491"/>
      <c r="CJ28" s="496"/>
      <c r="CK28" s="491" t="s">
        <v>194</v>
      </c>
      <c r="CL28" s="491"/>
      <c r="CM28" s="491"/>
      <c r="CN28" s="491"/>
      <c r="CO28" s="491"/>
      <c r="CP28" s="491"/>
      <c r="CQ28" s="492"/>
      <c r="CR28" s="495" t="s">
        <v>130</v>
      </c>
      <c r="CS28" s="491"/>
      <c r="CT28" s="491"/>
      <c r="CU28" s="491"/>
      <c r="CV28" s="491"/>
      <c r="CW28" s="496"/>
      <c r="CX28" s="499" t="s">
        <v>198</v>
      </c>
      <c r="CY28" s="491"/>
      <c r="CZ28" s="491"/>
      <c r="DA28" s="491"/>
      <c r="DB28" s="491"/>
      <c r="DC28" s="491"/>
      <c r="DD28" s="496"/>
      <c r="DE28" s="491" t="s">
        <v>156</v>
      </c>
      <c r="DF28" s="491"/>
      <c r="DG28" s="491"/>
      <c r="DH28" s="491"/>
      <c r="DI28" s="491"/>
      <c r="DJ28" s="492"/>
      <c r="DK28" s="761" t="s">
        <v>26</v>
      </c>
      <c r="DL28" s="762"/>
      <c r="DM28" s="762"/>
      <c r="DN28" s="762"/>
      <c r="DO28" s="763"/>
      <c r="DP28" s="495" t="s">
        <v>199</v>
      </c>
      <c r="DQ28" s="491"/>
      <c r="DR28" s="491"/>
      <c r="DS28" s="491"/>
      <c r="DT28" s="491"/>
      <c r="DU28" s="491"/>
      <c r="DV28" s="491"/>
      <c r="DW28" s="496"/>
      <c r="DX28" s="499" t="s">
        <v>127</v>
      </c>
      <c r="DY28" s="491"/>
      <c r="DZ28" s="491"/>
      <c r="EA28" s="491"/>
      <c r="EB28" s="491"/>
      <c r="EC28" s="496"/>
      <c r="ED28" s="499" t="s">
        <v>149</v>
      </c>
      <c r="EE28" s="491"/>
      <c r="EF28" s="491"/>
      <c r="EG28" s="491"/>
      <c r="EH28" s="491"/>
      <c r="EI28" s="496"/>
      <c r="EJ28" s="499" t="s">
        <v>200</v>
      </c>
      <c r="EK28" s="491"/>
      <c r="EL28" s="491"/>
      <c r="EM28" s="491"/>
      <c r="EN28" s="491"/>
      <c r="EO28" s="496"/>
      <c r="EP28" s="499" t="s">
        <v>274</v>
      </c>
      <c r="EQ28" s="491"/>
      <c r="ER28" s="491"/>
      <c r="ES28" s="491"/>
      <c r="ET28" s="491"/>
      <c r="EU28" s="496"/>
      <c r="EV28" s="739" t="s">
        <v>323</v>
      </c>
      <c r="EW28" s="740"/>
      <c r="EX28" s="740"/>
      <c r="EY28" s="740"/>
      <c r="EZ28" s="740"/>
      <c r="FA28" s="740"/>
      <c r="FB28" s="740"/>
      <c r="FC28" s="740"/>
      <c r="FD28" s="740"/>
      <c r="FE28" s="741"/>
      <c r="FF28" s="780" t="s">
        <v>131</v>
      </c>
      <c r="FG28" s="781"/>
      <c r="FH28" s="781"/>
      <c r="FI28" s="781"/>
      <c r="FJ28" s="781"/>
      <c r="FK28" s="781"/>
      <c r="FL28" s="782"/>
    </row>
    <row r="29" spans="2:168" ht="4.5" customHeight="1" x14ac:dyDescent="0.25">
      <c r="B29" s="750"/>
      <c r="C29" s="751"/>
      <c r="D29" s="746"/>
      <c r="E29" s="746"/>
      <c r="F29" s="746"/>
      <c r="G29" s="809"/>
      <c r="H29" s="809"/>
      <c r="I29" s="809"/>
      <c r="J29" s="809"/>
      <c r="K29" s="809"/>
      <c r="L29" s="809"/>
      <c r="M29" s="809"/>
      <c r="N29" s="809"/>
      <c r="O29" s="809"/>
      <c r="P29" s="746"/>
      <c r="Q29" s="746"/>
      <c r="R29" s="746"/>
      <c r="S29" s="746"/>
      <c r="T29" s="747"/>
      <c r="U29" s="799"/>
      <c r="V29" s="800"/>
      <c r="W29" s="800"/>
      <c r="X29" s="800"/>
      <c r="Y29" s="800"/>
      <c r="Z29" s="800"/>
      <c r="AA29" s="800"/>
      <c r="AB29" s="800"/>
      <c r="AC29" s="800"/>
      <c r="AD29" s="801"/>
      <c r="AE29" s="802"/>
      <c r="AF29" s="802"/>
      <c r="AG29" s="802"/>
      <c r="AH29" s="802"/>
      <c r="AI29" s="802"/>
      <c r="AJ29" s="802"/>
      <c r="AK29" s="802"/>
      <c r="AL29" s="802"/>
      <c r="AM29" s="802"/>
      <c r="AN29" s="803"/>
      <c r="AO29" s="495"/>
      <c r="AP29" s="491"/>
      <c r="AQ29" s="491"/>
      <c r="AR29" s="491"/>
      <c r="AS29" s="491"/>
      <c r="AT29" s="491"/>
      <c r="AU29" s="496"/>
      <c r="AV29" s="499"/>
      <c r="AW29" s="491"/>
      <c r="AX29" s="491"/>
      <c r="AY29" s="491"/>
      <c r="AZ29" s="491"/>
      <c r="BA29" s="491"/>
      <c r="BB29" s="496"/>
      <c r="BC29" s="491"/>
      <c r="BD29" s="491"/>
      <c r="BE29" s="491"/>
      <c r="BF29" s="491"/>
      <c r="BG29" s="491"/>
      <c r="BH29" s="491"/>
      <c r="BI29" s="491"/>
      <c r="BJ29" s="501"/>
      <c r="BK29" s="502"/>
      <c r="BL29" s="502"/>
      <c r="BM29" s="502"/>
      <c r="BN29" s="502"/>
      <c r="BO29" s="502"/>
      <c r="BP29" s="502"/>
      <c r="BQ29" s="502"/>
      <c r="BR29" s="502"/>
      <c r="BS29" s="499"/>
      <c r="BT29" s="491"/>
      <c r="BU29" s="491"/>
      <c r="BV29" s="491"/>
      <c r="BW29" s="491"/>
      <c r="BX29" s="496"/>
      <c r="BY29" s="505"/>
      <c r="BZ29" s="505"/>
      <c r="CA29" s="505"/>
      <c r="CB29" s="505"/>
      <c r="CC29" s="505"/>
      <c r="CD29" s="506"/>
      <c r="CE29" s="495"/>
      <c r="CF29" s="491"/>
      <c r="CG29" s="491"/>
      <c r="CH29" s="491"/>
      <c r="CI29" s="491"/>
      <c r="CJ29" s="496"/>
      <c r="CK29" s="491"/>
      <c r="CL29" s="491"/>
      <c r="CM29" s="491"/>
      <c r="CN29" s="491"/>
      <c r="CO29" s="491"/>
      <c r="CP29" s="491"/>
      <c r="CQ29" s="492"/>
      <c r="CR29" s="495"/>
      <c r="CS29" s="491"/>
      <c r="CT29" s="491"/>
      <c r="CU29" s="491"/>
      <c r="CV29" s="491"/>
      <c r="CW29" s="496"/>
      <c r="CX29" s="499"/>
      <c r="CY29" s="491"/>
      <c r="CZ29" s="491"/>
      <c r="DA29" s="491"/>
      <c r="DB29" s="491"/>
      <c r="DC29" s="491"/>
      <c r="DD29" s="496"/>
      <c r="DE29" s="491"/>
      <c r="DF29" s="491"/>
      <c r="DG29" s="491"/>
      <c r="DH29" s="491"/>
      <c r="DI29" s="491"/>
      <c r="DJ29" s="492"/>
      <c r="DK29" s="761"/>
      <c r="DL29" s="762"/>
      <c r="DM29" s="762"/>
      <c r="DN29" s="762"/>
      <c r="DO29" s="763"/>
      <c r="DP29" s="495"/>
      <c r="DQ29" s="491"/>
      <c r="DR29" s="491"/>
      <c r="DS29" s="491"/>
      <c r="DT29" s="491"/>
      <c r="DU29" s="491"/>
      <c r="DV29" s="491"/>
      <c r="DW29" s="496"/>
      <c r="DX29" s="499"/>
      <c r="DY29" s="491"/>
      <c r="DZ29" s="491"/>
      <c r="EA29" s="491"/>
      <c r="EB29" s="491"/>
      <c r="EC29" s="496"/>
      <c r="ED29" s="499"/>
      <c r="EE29" s="491"/>
      <c r="EF29" s="491"/>
      <c r="EG29" s="491"/>
      <c r="EH29" s="491"/>
      <c r="EI29" s="496"/>
      <c r="EJ29" s="499"/>
      <c r="EK29" s="491"/>
      <c r="EL29" s="491"/>
      <c r="EM29" s="491"/>
      <c r="EN29" s="491"/>
      <c r="EO29" s="496"/>
      <c r="EP29" s="499"/>
      <c r="EQ29" s="491"/>
      <c r="ER29" s="491"/>
      <c r="ES29" s="491"/>
      <c r="ET29" s="491"/>
      <c r="EU29" s="496"/>
      <c r="EV29" s="739"/>
      <c r="EW29" s="740"/>
      <c r="EX29" s="740"/>
      <c r="EY29" s="740"/>
      <c r="EZ29" s="740"/>
      <c r="FA29" s="740"/>
      <c r="FB29" s="740"/>
      <c r="FC29" s="740"/>
      <c r="FD29" s="740"/>
      <c r="FE29" s="741"/>
      <c r="FF29" s="780"/>
      <c r="FG29" s="781"/>
      <c r="FH29" s="781"/>
      <c r="FI29" s="781"/>
      <c r="FJ29" s="781"/>
      <c r="FK29" s="781"/>
      <c r="FL29" s="782"/>
    </row>
    <row r="30" spans="2:168" ht="4.5" customHeight="1" x14ac:dyDescent="0.25">
      <c r="B30" s="750"/>
      <c r="C30" s="751"/>
      <c r="D30" s="746"/>
      <c r="E30" s="746"/>
      <c r="F30" s="746"/>
      <c r="G30" s="809"/>
      <c r="H30" s="809"/>
      <c r="I30" s="809"/>
      <c r="J30" s="809"/>
      <c r="K30" s="809"/>
      <c r="L30" s="809"/>
      <c r="M30" s="809"/>
      <c r="N30" s="809"/>
      <c r="O30" s="809"/>
      <c r="P30" s="746"/>
      <c r="Q30" s="746"/>
      <c r="R30" s="746"/>
      <c r="S30" s="746"/>
      <c r="T30" s="747"/>
      <c r="U30" s="799"/>
      <c r="V30" s="800"/>
      <c r="W30" s="800"/>
      <c r="X30" s="800"/>
      <c r="Y30" s="800"/>
      <c r="Z30" s="800"/>
      <c r="AA30" s="800"/>
      <c r="AB30" s="800"/>
      <c r="AC30" s="800"/>
      <c r="AD30" s="801"/>
      <c r="AE30" s="802"/>
      <c r="AF30" s="802"/>
      <c r="AG30" s="802"/>
      <c r="AH30" s="802"/>
      <c r="AI30" s="802"/>
      <c r="AJ30" s="802"/>
      <c r="AK30" s="802"/>
      <c r="AL30" s="802"/>
      <c r="AM30" s="802"/>
      <c r="AN30" s="803"/>
      <c r="AO30" s="495"/>
      <c r="AP30" s="491"/>
      <c r="AQ30" s="491"/>
      <c r="AR30" s="491"/>
      <c r="AS30" s="491"/>
      <c r="AT30" s="491"/>
      <c r="AU30" s="496"/>
      <c r="AV30" s="499"/>
      <c r="AW30" s="491"/>
      <c r="AX30" s="491"/>
      <c r="AY30" s="491"/>
      <c r="AZ30" s="491"/>
      <c r="BA30" s="491"/>
      <c r="BB30" s="496"/>
      <c r="BC30" s="491"/>
      <c r="BD30" s="491"/>
      <c r="BE30" s="491"/>
      <c r="BF30" s="491"/>
      <c r="BG30" s="491"/>
      <c r="BH30" s="491"/>
      <c r="BI30" s="491"/>
      <c r="BJ30" s="501"/>
      <c r="BK30" s="502"/>
      <c r="BL30" s="502"/>
      <c r="BM30" s="502"/>
      <c r="BN30" s="502"/>
      <c r="BO30" s="502"/>
      <c r="BP30" s="502"/>
      <c r="BQ30" s="502"/>
      <c r="BR30" s="502"/>
      <c r="BS30" s="499"/>
      <c r="BT30" s="491"/>
      <c r="BU30" s="491"/>
      <c r="BV30" s="491"/>
      <c r="BW30" s="491"/>
      <c r="BX30" s="496"/>
      <c r="BY30" s="505"/>
      <c r="BZ30" s="505"/>
      <c r="CA30" s="505"/>
      <c r="CB30" s="505"/>
      <c r="CC30" s="505"/>
      <c r="CD30" s="506"/>
      <c r="CE30" s="495"/>
      <c r="CF30" s="491"/>
      <c r="CG30" s="491"/>
      <c r="CH30" s="491"/>
      <c r="CI30" s="491"/>
      <c r="CJ30" s="496"/>
      <c r="CK30" s="491"/>
      <c r="CL30" s="491"/>
      <c r="CM30" s="491"/>
      <c r="CN30" s="491"/>
      <c r="CO30" s="491"/>
      <c r="CP30" s="491"/>
      <c r="CQ30" s="492"/>
      <c r="CR30" s="495"/>
      <c r="CS30" s="491"/>
      <c r="CT30" s="491"/>
      <c r="CU30" s="491"/>
      <c r="CV30" s="491"/>
      <c r="CW30" s="496"/>
      <c r="CX30" s="499"/>
      <c r="CY30" s="491"/>
      <c r="CZ30" s="491"/>
      <c r="DA30" s="491"/>
      <c r="DB30" s="491"/>
      <c r="DC30" s="491"/>
      <c r="DD30" s="496"/>
      <c r="DE30" s="491"/>
      <c r="DF30" s="491"/>
      <c r="DG30" s="491"/>
      <c r="DH30" s="491"/>
      <c r="DI30" s="491"/>
      <c r="DJ30" s="492"/>
      <c r="DK30" s="761"/>
      <c r="DL30" s="762"/>
      <c r="DM30" s="762"/>
      <c r="DN30" s="762"/>
      <c r="DO30" s="763"/>
      <c r="DP30" s="495"/>
      <c r="DQ30" s="491"/>
      <c r="DR30" s="491"/>
      <c r="DS30" s="491"/>
      <c r="DT30" s="491"/>
      <c r="DU30" s="491"/>
      <c r="DV30" s="491"/>
      <c r="DW30" s="496"/>
      <c r="DX30" s="499"/>
      <c r="DY30" s="491"/>
      <c r="DZ30" s="491"/>
      <c r="EA30" s="491"/>
      <c r="EB30" s="491"/>
      <c r="EC30" s="496"/>
      <c r="ED30" s="499"/>
      <c r="EE30" s="491"/>
      <c r="EF30" s="491"/>
      <c r="EG30" s="491"/>
      <c r="EH30" s="491"/>
      <c r="EI30" s="496"/>
      <c r="EJ30" s="499"/>
      <c r="EK30" s="491"/>
      <c r="EL30" s="491"/>
      <c r="EM30" s="491"/>
      <c r="EN30" s="491"/>
      <c r="EO30" s="496"/>
      <c r="EP30" s="499"/>
      <c r="EQ30" s="491"/>
      <c r="ER30" s="491"/>
      <c r="ES30" s="491"/>
      <c r="ET30" s="491"/>
      <c r="EU30" s="496"/>
      <c r="EV30" s="739"/>
      <c r="EW30" s="740"/>
      <c r="EX30" s="740"/>
      <c r="EY30" s="740"/>
      <c r="EZ30" s="740"/>
      <c r="FA30" s="740"/>
      <c r="FB30" s="740"/>
      <c r="FC30" s="740"/>
      <c r="FD30" s="740"/>
      <c r="FE30" s="741"/>
      <c r="FF30" s="780"/>
      <c r="FG30" s="781"/>
      <c r="FH30" s="781"/>
      <c r="FI30" s="781"/>
      <c r="FJ30" s="781"/>
      <c r="FK30" s="781"/>
      <c r="FL30" s="782"/>
    </row>
    <row r="31" spans="2:168" ht="4.5" customHeight="1" x14ac:dyDescent="0.25">
      <c r="B31" s="750"/>
      <c r="C31" s="751"/>
      <c r="D31" s="746"/>
      <c r="E31" s="746"/>
      <c r="F31" s="746"/>
      <c r="G31" s="809"/>
      <c r="H31" s="809"/>
      <c r="I31" s="809"/>
      <c r="J31" s="809"/>
      <c r="K31" s="809"/>
      <c r="L31" s="809"/>
      <c r="M31" s="809"/>
      <c r="N31" s="809"/>
      <c r="O31" s="809"/>
      <c r="P31" s="746"/>
      <c r="Q31" s="746"/>
      <c r="R31" s="746"/>
      <c r="S31" s="746"/>
      <c r="T31" s="747"/>
      <c r="U31" s="799"/>
      <c r="V31" s="800"/>
      <c r="W31" s="800"/>
      <c r="X31" s="800"/>
      <c r="Y31" s="800"/>
      <c r="Z31" s="800"/>
      <c r="AA31" s="800"/>
      <c r="AB31" s="800"/>
      <c r="AC31" s="800"/>
      <c r="AD31" s="801"/>
      <c r="AE31" s="802"/>
      <c r="AF31" s="802"/>
      <c r="AG31" s="802"/>
      <c r="AH31" s="802"/>
      <c r="AI31" s="802"/>
      <c r="AJ31" s="802"/>
      <c r="AK31" s="802"/>
      <c r="AL31" s="802"/>
      <c r="AM31" s="802"/>
      <c r="AN31" s="803"/>
      <c r="AO31" s="495"/>
      <c r="AP31" s="491"/>
      <c r="AQ31" s="491"/>
      <c r="AR31" s="491"/>
      <c r="AS31" s="491"/>
      <c r="AT31" s="491"/>
      <c r="AU31" s="496"/>
      <c r="AV31" s="499"/>
      <c r="AW31" s="491"/>
      <c r="AX31" s="491"/>
      <c r="AY31" s="491"/>
      <c r="AZ31" s="491"/>
      <c r="BA31" s="491"/>
      <c r="BB31" s="496"/>
      <c r="BC31" s="491"/>
      <c r="BD31" s="491"/>
      <c r="BE31" s="491"/>
      <c r="BF31" s="491"/>
      <c r="BG31" s="491"/>
      <c r="BH31" s="491"/>
      <c r="BI31" s="491"/>
      <c r="BJ31" s="501"/>
      <c r="BK31" s="502"/>
      <c r="BL31" s="502"/>
      <c r="BM31" s="502"/>
      <c r="BN31" s="502"/>
      <c r="BO31" s="502"/>
      <c r="BP31" s="502"/>
      <c r="BQ31" s="502"/>
      <c r="BR31" s="502"/>
      <c r="BS31" s="499"/>
      <c r="BT31" s="491"/>
      <c r="BU31" s="491"/>
      <c r="BV31" s="491"/>
      <c r="BW31" s="491"/>
      <c r="BX31" s="496"/>
      <c r="BY31" s="505"/>
      <c r="BZ31" s="505"/>
      <c r="CA31" s="505"/>
      <c r="CB31" s="505"/>
      <c r="CC31" s="505"/>
      <c r="CD31" s="506"/>
      <c r="CE31" s="495"/>
      <c r="CF31" s="491"/>
      <c r="CG31" s="491"/>
      <c r="CH31" s="491"/>
      <c r="CI31" s="491"/>
      <c r="CJ31" s="496"/>
      <c r="CK31" s="491"/>
      <c r="CL31" s="491"/>
      <c r="CM31" s="491"/>
      <c r="CN31" s="491"/>
      <c r="CO31" s="491"/>
      <c r="CP31" s="491"/>
      <c r="CQ31" s="492"/>
      <c r="CR31" s="495"/>
      <c r="CS31" s="491"/>
      <c r="CT31" s="491"/>
      <c r="CU31" s="491"/>
      <c r="CV31" s="491"/>
      <c r="CW31" s="496"/>
      <c r="CX31" s="499"/>
      <c r="CY31" s="491"/>
      <c r="CZ31" s="491"/>
      <c r="DA31" s="491"/>
      <c r="DB31" s="491"/>
      <c r="DC31" s="491"/>
      <c r="DD31" s="496"/>
      <c r="DE31" s="491"/>
      <c r="DF31" s="491"/>
      <c r="DG31" s="491"/>
      <c r="DH31" s="491"/>
      <c r="DI31" s="491"/>
      <c r="DJ31" s="492"/>
      <c r="DK31" s="761"/>
      <c r="DL31" s="762"/>
      <c r="DM31" s="762"/>
      <c r="DN31" s="762"/>
      <c r="DO31" s="763"/>
      <c r="DP31" s="495"/>
      <c r="DQ31" s="491"/>
      <c r="DR31" s="491"/>
      <c r="DS31" s="491"/>
      <c r="DT31" s="491"/>
      <c r="DU31" s="491"/>
      <c r="DV31" s="491"/>
      <c r="DW31" s="496"/>
      <c r="DX31" s="499"/>
      <c r="DY31" s="491"/>
      <c r="DZ31" s="491"/>
      <c r="EA31" s="491"/>
      <c r="EB31" s="491"/>
      <c r="EC31" s="496"/>
      <c r="ED31" s="499"/>
      <c r="EE31" s="491"/>
      <c r="EF31" s="491"/>
      <c r="EG31" s="491"/>
      <c r="EH31" s="491"/>
      <c r="EI31" s="496"/>
      <c r="EJ31" s="499"/>
      <c r="EK31" s="491"/>
      <c r="EL31" s="491"/>
      <c r="EM31" s="491"/>
      <c r="EN31" s="491"/>
      <c r="EO31" s="496"/>
      <c r="EP31" s="499"/>
      <c r="EQ31" s="491"/>
      <c r="ER31" s="491"/>
      <c r="ES31" s="491"/>
      <c r="ET31" s="491"/>
      <c r="EU31" s="496"/>
      <c r="EV31" s="739"/>
      <c r="EW31" s="740"/>
      <c r="EX31" s="740"/>
      <c r="EY31" s="740"/>
      <c r="EZ31" s="740"/>
      <c r="FA31" s="740"/>
      <c r="FB31" s="740"/>
      <c r="FC31" s="740"/>
      <c r="FD31" s="740"/>
      <c r="FE31" s="741"/>
      <c r="FF31" s="783" t="s">
        <v>201</v>
      </c>
      <c r="FG31" s="781"/>
      <c r="FH31" s="781"/>
      <c r="FI31" s="781"/>
      <c r="FJ31" s="781"/>
      <c r="FK31" s="781"/>
      <c r="FL31" s="782"/>
    </row>
    <row r="32" spans="2:168" ht="4.5" customHeight="1" x14ac:dyDescent="0.25">
      <c r="B32" s="750"/>
      <c r="C32" s="751"/>
      <c r="D32" s="746"/>
      <c r="E32" s="746"/>
      <c r="F32" s="746"/>
      <c r="G32" s="809"/>
      <c r="H32" s="809"/>
      <c r="I32" s="809"/>
      <c r="J32" s="809"/>
      <c r="K32" s="809"/>
      <c r="L32" s="809"/>
      <c r="M32" s="809"/>
      <c r="N32" s="809"/>
      <c r="O32" s="809"/>
      <c r="P32" s="746"/>
      <c r="Q32" s="746"/>
      <c r="R32" s="746"/>
      <c r="S32" s="746"/>
      <c r="T32" s="747"/>
      <c r="U32" s="799"/>
      <c r="V32" s="800"/>
      <c r="W32" s="800"/>
      <c r="X32" s="800"/>
      <c r="Y32" s="800"/>
      <c r="Z32" s="800"/>
      <c r="AA32" s="800"/>
      <c r="AB32" s="800"/>
      <c r="AC32" s="800"/>
      <c r="AD32" s="801"/>
      <c r="AE32" s="802"/>
      <c r="AF32" s="802"/>
      <c r="AG32" s="802"/>
      <c r="AH32" s="802"/>
      <c r="AI32" s="802"/>
      <c r="AJ32" s="802"/>
      <c r="AK32" s="802"/>
      <c r="AL32" s="802"/>
      <c r="AM32" s="802"/>
      <c r="AN32" s="803"/>
      <c r="AO32" s="495"/>
      <c r="AP32" s="491"/>
      <c r="AQ32" s="491"/>
      <c r="AR32" s="491"/>
      <c r="AS32" s="491"/>
      <c r="AT32" s="491"/>
      <c r="AU32" s="496"/>
      <c r="AV32" s="499"/>
      <c r="AW32" s="491"/>
      <c r="AX32" s="491"/>
      <c r="AY32" s="491"/>
      <c r="AZ32" s="491"/>
      <c r="BA32" s="491"/>
      <c r="BB32" s="496"/>
      <c r="BC32" s="491"/>
      <c r="BD32" s="491"/>
      <c r="BE32" s="491"/>
      <c r="BF32" s="491"/>
      <c r="BG32" s="491"/>
      <c r="BH32" s="491"/>
      <c r="BI32" s="491"/>
      <c r="BJ32" s="501"/>
      <c r="BK32" s="502"/>
      <c r="BL32" s="502"/>
      <c r="BM32" s="502"/>
      <c r="BN32" s="502"/>
      <c r="BO32" s="502"/>
      <c r="BP32" s="502"/>
      <c r="BQ32" s="502"/>
      <c r="BR32" s="502"/>
      <c r="BS32" s="499"/>
      <c r="BT32" s="491"/>
      <c r="BU32" s="491"/>
      <c r="BV32" s="491"/>
      <c r="BW32" s="491"/>
      <c r="BX32" s="496"/>
      <c r="BY32" s="505"/>
      <c r="BZ32" s="505"/>
      <c r="CA32" s="505"/>
      <c r="CB32" s="505"/>
      <c r="CC32" s="505"/>
      <c r="CD32" s="506"/>
      <c r="CE32" s="495"/>
      <c r="CF32" s="491"/>
      <c r="CG32" s="491"/>
      <c r="CH32" s="491"/>
      <c r="CI32" s="491"/>
      <c r="CJ32" s="496"/>
      <c r="CK32" s="491"/>
      <c r="CL32" s="491"/>
      <c r="CM32" s="491"/>
      <c r="CN32" s="491"/>
      <c r="CO32" s="491"/>
      <c r="CP32" s="491"/>
      <c r="CQ32" s="492"/>
      <c r="CR32" s="495"/>
      <c r="CS32" s="491"/>
      <c r="CT32" s="491"/>
      <c r="CU32" s="491"/>
      <c r="CV32" s="491"/>
      <c r="CW32" s="496"/>
      <c r="CX32" s="499"/>
      <c r="CY32" s="491"/>
      <c r="CZ32" s="491"/>
      <c r="DA32" s="491"/>
      <c r="DB32" s="491"/>
      <c r="DC32" s="491"/>
      <c r="DD32" s="496"/>
      <c r="DE32" s="491"/>
      <c r="DF32" s="491"/>
      <c r="DG32" s="491"/>
      <c r="DH32" s="491"/>
      <c r="DI32" s="491"/>
      <c r="DJ32" s="492"/>
      <c r="DK32" s="761"/>
      <c r="DL32" s="762"/>
      <c r="DM32" s="762"/>
      <c r="DN32" s="762"/>
      <c r="DO32" s="763"/>
      <c r="DP32" s="495"/>
      <c r="DQ32" s="491"/>
      <c r="DR32" s="491"/>
      <c r="DS32" s="491"/>
      <c r="DT32" s="491"/>
      <c r="DU32" s="491"/>
      <c r="DV32" s="491"/>
      <c r="DW32" s="496"/>
      <c r="DX32" s="499"/>
      <c r="DY32" s="491"/>
      <c r="DZ32" s="491"/>
      <c r="EA32" s="491"/>
      <c r="EB32" s="491"/>
      <c r="EC32" s="496"/>
      <c r="ED32" s="499"/>
      <c r="EE32" s="491"/>
      <c r="EF32" s="491"/>
      <c r="EG32" s="491"/>
      <c r="EH32" s="491"/>
      <c r="EI32" s="496"/>
      <c r="EJ32" s="499"/>
      <c r="EK32" s="491"/>
      <c r="EL32" s="491"/>
      <c r="EM32" s="491"/>
      <c r="EN32" s="491"/>
      <c r="EO32" s="496"/>
      <c r="EP32" s="499"/>
      <c r="EQ32" s="491"/>
      <c r="ER32" s="491"/>
      <c r="ES32" s="491"/>
      <c r="ET32" s="491"/>
      <c r="EU32" s="496"/>
      <c r="EV32" s="739"/>
      <c r="EW32" s="740"/>
      <c r="EX32" s="740"/>
      <c r="EY32" s="740"/>
      <c r="EZ32" s="740"/>
      <c r="FA32" s="740"/>
      <c r="FB32" s="740"/>
      <c r="FC32" s="740"/>
      <c r="FD32" s="740"/>
      <c r="FE32" s="741"/>
      <c r="FF32" s="780"/>
      <c r="FG32" s="781"/>
      <c r="FH32" s="781"/>
      <c r="FI32" s="781"/>
      <c r="FJ32" s="781"/>
      <c r="FK32" s="781"/>
      <c r="FL32" s="782"/>
    </row>
    <row r="33" spans="2:168" ht="4.5" customHeight="1" x14ac:dyDescent="0.25">
      <c r="B33" s="750"/>
      <c r="C33" s="751"/>
      <c r="D33" s="746"/>
      <c r="E33" s="746"/>
      <c r="F33" s="746"/>
      <c r="G33" s="809"/>
      <c r="H33" s="809"/>
      <c r="I33" s="809"/>
      <c r="J33" s="809"/>
      <c r="K33" s="809"/>
      <c r="L33" s="809"/>
      <c r="M33" s="809"/>
      <c r="N33" s="809"/>
      <c r="O33" s="809"/>
      <c r="P33" s="746"/>
      <c r="Q33" s="746"/>
      <c r="R33" s="746"/>
      <c r="S33" s="746"/>
      <c r="T33" s="747"/>
      <c r="U33" s="773" t="s">
        <v>20</v>
      </c>
      <c r="V33" s="774"/>
      <c r="W33" s="774"/>
      <c r="X33" s="774"/>
      <c r="Y33" s="774"/>
      <c r="Z33" s="774"/>
      <c r="AA33" s="774"/>
      <c r="AB33" s="774"/>
      <c r="AC33" s="774"/>
      <c r="AD33" s="775"/>
      <c r="AE33" s="796" t="s">
        <v>21</v>
      </c>
      <c r="AF33" s="797"/>
      <c r="AG33" s="797"/>
      <c r="AH33" s="797"/>
      <c r="AI33" s="797"/>
      <c r="AJ33" s="797"/>
      <c r="AK33" s="797"/>
      <c r="AL33" s="797"/>
      <c r="AM33" s="797"/>
      <c r="AN33" s="798"/>
      <c r="AO33" s="495"/>
      <c r="AP33" s="491"/>
      <c r="AQ33" s="491"/>
      <c r="AR33" s="491"/>
      <c r="AS33" s="491"/>
      <c r="AT33" s="491"/>
      <c r="AU33" s="496"/>
      <c r="AV33" s="499"/>
      <c r="AW33" s="491"/>
      <c r="AX33" s="491"/>
      <c r="AY33" s="491"/>
      <c r="AZ33" s="491"/>
      <c r="BA33" s="491"/>
      <c r="BB33" s="496"/>
      <c r="BC33" s="491"/>
      <c r="BD33" s="491"/>
      <c r="BE33" s="491"/>
      <c r="BF33" s="491"/>
      <c r="BG33" s="491"/>
      <c r="BH33" s="491"/>
      <c r="BI33" s="491"/>
      <c r="BJ33" s="501"/>
      <c r="BK33" s="502"/>
      <c r="BL33" s="502"/>
      <c r="BM33" s="502"/>
      <c r="BN33" s="502"/>
      <c r="BO33" s="502"/>
      <c r="BP33" s="502"/>
      <c r="BQ33" s="502"/>
      <c r="BR33" s="502"/>
      <c r="BS33" s="499"/>
      <c r="BT33" s="491"/>
      <c r="BU33" s="491"/>
      <c r="BV33" s="491"/>
      <c r="BW33" s="491"/>
      <c r="BX33" s="496"/>
      <c r="BY33" s="505"/>
      <c r="BZ33" s="505"/>
      <c r="CA33" s="505"/>
      <c r="CB33" s="505"/>
      <c r="CC33" s="505"/>
      <c r="CD33" s="506"/>
      <c r="CE33" s="495"/>
      <c r="CF33" s="491"/>
      <c r="CG33" s="491"/>
      <c r="CH33" s="491"/>
      <c r="CI33" s="491"/>
      <c r="CJ33" s="496"/>
      <c r="CK33" s="491"/>
      <c r="CL33" s="491"/>
      <c r="CM33" s="491"/>
      <c r="CN33" s="491"/>
      <c r="CO33" s="491"/>
      <c r="CP33" s="491"/>
      <c r="CQ33" s="492"/>
      <c r="CR33" s="495"/>
      <c r="CS33" s="491"/>
      <c r="CT33" s="491"/>
      <c r="CU33" s="491"/>
      <c r="CV33" s="491"/>
      <c r="CW33" s="496"/>
      <c r="CX33" s="499"/>
      <c r="CY33" s="491"/>
      <c r="CZ33" s="491"/>
      <c r="DA33" s="491"/>
      <c r="DB33" s="491"/>
      <c r="DC33" s="491"/>
      <c r="DD33" s="496"/>
      <c r="DE33" s="491"/>
      <c r="DF33" s="491"/>
      <c r="DG33" s="491"/>
      <c r="DH33" s="491"/>
      <c r="DI33" s="491"/>
      <c r="DJ33" s="492"/>
      <c r="DK33" s="764"/>
      <c r="DL33" s="765"/>
      <c r="DM33" s="765"/>
      <c r="DN33" s="765"/>
      <c r="DO33" s="766"/>
      <c r="DP33" s="495"/>
      <c r="DQ33" s="491"/>
      <c r="DR33" s="491"/>
      <c r="DS33" s="491"/>
      <c r="DT33" s="491"/>
      <c r="DU33" s="491"/>
      <c r="DV33" s="491"/>
      <c r="DW33" s="496"/>
      <c r="DX33" s="499"/>
      <c r="DY33" s="491"/>
      <c r="DZ33" s="491"/>
      <c r="EA33" s="491"/>
      <c r="EB33" s="491"/>
      <c r="EC33" s="496"/>
      <c r="ED33" s="499"/>
      <c r="EE33" s="491"/>
      <c r="EF33" s="491"/>
      <c r="EG33" s="491"/>
      <c r="EH33" s="491"/>
      <c r="EI33" s="496"/>
      <c r="EJ33" s="499"/>
      <c r="EK33" s="491"/>
      <c r="EL33" s="491"/>
      <c r="EM33" s="491"/>
      <c r="EN33" s="491"/>
      <c r="EO33" s="496"/>
      <c r="EP33" s="499"/>
      <c r="EQ33" s="491"/>
      <c r="ER33" s="491"/>
      <c r="ES33" s="491"/>
      <c r="ET33" s="491"/>
      <c r="EU33" s="496"/>
      <c r="EV33" s="739"/>
      <c r="EW33" s="740"/>
      <c r="EX33" s="740"/>
      <c r="EY33" s="740"/>
      <c r="EZ33" s="740"/>
      <c r="FA33" s="740"/>
      <c r="FB33" s="740"/>
      <c r="FC33" s="740"/>
      <c r="FD33" s="740"/>
      <c r="FE33" s="741"/>
      <c r="FF33" s="780"/>
      <c r="FG33" s="781"/>
      <c r="FH33" s="781"/>
      <c r="FI33" s="781"/>
      <c r="FJ33" s="781"/>
      <c r="FK33" s="781"/>
      <c r="FL33" s="782"/>
    </row>
    <row r="34" spans="2:168" ht="4.5" customHeight="1" x14ac:dyDescent="0.25">
      <c r="B34" s="750"/>
      <c r="C34" s="751"/>
      <c r="D34" s="746"/>
      <c r="E34" s="746"/>
      <c r="F34" s="746"/>
      <c r="G34" s="809"/>
      <c r="H34" s="809"/>
      <c r="I34" s="809"/>
      <c r="J34" s="809"/>
      <c r="K34" s="809"/>
      <c r="L34" s="809"/>
      <c r="M34" s="809"/>
      <c r="N34" s="809"/>
      <c r="O34" s="809"/>
      <c r="P34" s="746"/>
      <c r="Q34" s="746"/>
      <c r="R34" s="746"/>
      <c r="S34" s="746"/>
      <c r="T34" s="747"/>
      <c r="U34" s="773"/>
      <c r="V34" s="774"/>
      <c r="W34" s="774"/>
      <c r="X34" s="774"/>
      <c r="Y34" s="774"/>
      <c r="Z34" s="774"/>
      <c r="AA34" s="774"/>
      <c r="AB34" s="774"/>
      <c r="AC34" s="774"/>
      <c r="AD34" s="775"/>
      <c r="AE34" s="796"/>
      <c r="AF34" s="797"/>
      <c r="AG34" s="797"/>
      <c r="AH34" s="797"/>
      <c r="AI34" s="797"/>
      <c r="AJ34" s="797"/>
      <c r="AK34" s="797"/>
      <c r="AL34" s="797"/>
      <c r="AM34" s="797"/>
      <c r="AN34" s="798"/>
      <c r="AO34" s="495"/>
      <c r="AP34" s="491"/>
      <c r="AQ34" s="491"/>
      <c r="AR34" s="491"/>
      <c r="AS34" s="491"/>
      <c r="AT34" s="491"/>
      <c r="AU34" s="496"/>
      <c r="AV34" s="499"/>
      <c r="AW34" s="491"/>
      <c r="AX34" s="491"/>
      <c r="AY34" s="491"/>
      <c r="AZ34" s="491"/>
      <c r="BA34" s="491"/>
      <c r="BB34" s="496"/>
      <c r="BC34" s="491"/>
      <c r="BD34" s="491"/>
      <c r="BE34" s="491"/>
      <c r="BF34" s="491"/>
      <c r="BG34" s="491"/>
      <c r="BH34" s="491"/>
      <c r="BI34" s="491"/>
      <c r="BJ34" s="501"/>
      <c r="BK34" s="502"/>
      <c r="BL34" s="502"/>
      <c r="BM34" s="502"/>
      <c r="BN34" s="502"/>
      <c r="BO34" s="502"/>
      <c r="BP34" s="502"/>
      <c r="BQ34" s="502"/>
      <c r="BR34" s="502"/>
      <c r="BS34" s="499"/>
      <c r="BT34" s="491"/>
      <c r="BU34" s="491"/>
      <c r="BV34" s="491"/>
      <c r="BW34" s="491"/>
      <c r="BX34" s="496"/>
      <c r="BY34" s="505"/>
      <c r="BZ34" s="505"/>
      <c r="CA34" s="505"/>
      <c r="CB34" s="505"/>
      <c r="CC34" s="505"/>
      <c r="CD34" s="506"/>
      <c r="CE34" s="495"/>
      <c r="CF34" s="491"/>
      <c r="CG34" s="491"/>
      <c r="CH34" s="491"/>
      <c r="CI34" s="491"/>
      <c r="CJ34" s="496"/>
      <c r="CK34" s="491"/>
      <c r="CL34" s="491"/>
      <c r="CM34" s="491"/>
      <c r="CN34" s="491"/>
      <c r="CO34" s="491"/>
      <c r="CP34" s="491"/>
      <c r="CQ34" s="492"/>
      <c r="CR34" s="495"/>
      <c r="CS34" s="491"/>
      <c r="CT34" s="491"/>
      <c r="CU34" s="491"/>
      <c r="CV34" s="491"/>
      <c r="CW34" s="496"/>
      <c r="CX34" s="499"/>
      <c r="CY34" s="491"/>
      <c r="CZ34" s="491"/>
      <c r="DA34" s="491"/>
      <c r="DB34" s="491"/>
      <c r="DC34" s="491"/>
      <c r="DD34" s="496"/>
      <c r="DE34" s="491"/>
      <c r="DF34" s="491"/>
      <c r="DG34" s="491"/>
      <c r="DH34" s="491"/>
      <c r="DI34" s="491"/>
      <c r="DJ34" s="492"/>
      <c r="DK34" s="767" t="s">
        <v>320</v>
      </c>
      <c r="DL34" s="768"/>
      <c r="DM34" s="768"/>
      <c r="DN34" s="768"/>
      <c r="DO34" s="769"/>
      <c r="DP34" s="495"/>
      <c r="DQ34" s="491"/>
      <c r="DR34" s="491"/>
      <c r="DS34" s="491"/>
      <c r="DT34" s="491"/>
      <c r="DU34" s="491"/>
      <c r="DV34" s="491"/>
      <c r="DW34" s="496"/>
      <c r="DX34" s="499"/>
      <c r="DY34" s="491"/>
      <c r="DZ34" s="491"/>
      <c r="EA34" s="491"/>
      <c r="EB34" s="491"/>
      <c r="EC34" s="496"/>
      <c r="ED34" s="499"/>
      <c r="EE34" s="491"/>
      <c r="EF34" s="491"/>
      <c r="EG34" s="491"/>
      <c r="EH34" s="491"/>
      <c r="EI34" s="496"/>
      <c r="EJ34" s="499"/>
      <c r="EK34" s="491"/>
      <c r="EL34" s="491"/>
      <c r="EM34" s="491"/>
      <c r="EN34" s="491"/>
      <c r="EO34" s="496"/>
      <c r="EP34" s="499"/>
      <c r="EQ34" s="491"/>
      <c r="ER34" s="491"/>
      <c r="ES34" s="491"/>
      <c r="ET34" s="491"/>
      <c r="EU34" s="496"/>
      <c r="EV34" s="739"/>
      <c r="EW34" s="740"/>
      <c r="EX34" s="740"/>
      <c r="EY34" s="740"/>
      <c r="EZ34" s="740"/>
      <c r="FA34" s="740"/>
      <c r="FB34" s="740"/>
      <c r="FC34" s="740"/>
      <c r="FD34" s="740"/>
      <c r="FE34" s="741"/>
      <c r="FF34" s="780"/>
      <c r="FG34" s="781"/>
      <c r="FH34" s="781"/>
      <c r="FI34" s="781"/>
      <c r="FJ34" s="781"/>
      <c r="FK34" s="781"/>
      <c r="FL34" s="782"/>
    </row>
    <row r="35" spans="2:168" ht="4.5" customHeight="1" x14ac:dyDescent="0.25">
      <c r="B35" s="750"/>
      <c r="C35" s="751"/>
      <c r="D35" s="746"/>
      <c r="E35" s="746"/>
      <c r="F35" s="746"/>
      <c r="G35" s="809"/>
      <c r="H35" s="809"/>
      <c r="I35" s="809"/>
      <c r="J35" s="809"/>
      <c r="K35" s="809"/>
      <c r="L35" s="809"/>
      <c r="M35" s="809"/>
      <c r="N35" s="809"/>
      <c r="O35" s="809"/>
      <c r="P35" s="746"/>
      <c r="Q35" s="746"/>
      <c r="R35" s="746"/>
      <c r="S35" s="746"/>
      <c r="T35" s="747"/>
      <c r="U35" s="773"/>
      <c r="V35" s="774"/>
      <c r="W35" s="774"/>
      <c r="X35" s="774"/>
      <c r="Y35" s="774"/>
      <c r="Z35" s="774"/>
      <c r="AA35" s="774"/>
      <c r="AB35" s="774"/>
      <c r="AC35" s="774"/>
      <c r="AD35" s="775"/>
      <c r="AE35" s="796"/>
      <c r="AF35" s="797"/>
      <c r="AG35" s="797"/>
      <c r="AH35" s="797"/>
      <c r="AI35" s="797"/>
      <c r="AJ35" s="797"/>
      <c r="AK35" s="797"/>
      <c r="AL35" s="797"/>
      <c r="AM35" s="797"/>
      <c r="AN35" s="798"/>
      <c r="AO35" s="495"/>
      <c r="AP35" s="491"/>
      <c r="AQ35" s="491"/>
      <c r="AR35" s="491"/>
      <c r="AS35" s="491"/>
      <c r="AT35" s="491"/>
      <c r="AU35" s="496"/>
      <c r="AV35" s="499"/>
      <c r="AW35" s="491"/>
      <c r="AX35" s="491"/>
      <c r="AY35" s="491"/>
      <c r="AZ35" s="491"/>
      <c r="BA35" s="491"/>
      <c r="BB35" s="496"/>
      <c r="BC35" s="491"/>
      <c r="BD35" s="491"/>
      <c r="BE35" s="491"/>
      <c r="BF35" s="491"/>
      <c r="BG35" s="491"/>
      <c r="BH35" s="491"/>
      <c r="BI35" s="491"/>
      <c r="BJ35" s="501"/>
      <c r="BK35" s="502"/>
      <c r="BL35" s="502"/>
      <c r="BM35" s="502"/>
      <c r="BN35" s="502"/>
      <c r="BO35" s="502"/>
      <c r="BP35" s="502"/>
      <c r="BQ35" s="502"/>
      <c r="BR35" s="502"/>
      <c r="BS35" s="499"/>
      <c r="BT35" s="491"/>
      <c r="BU35" s="491"/>
      <c r="BV35" s="491"/>
      <c r="BW35" s="491"/>
      <c r="BX35" s="496"/>
      <c r="BY35" s="505"/>
      <c r="BZ35" s="505"/>
      <c r="CA35" s="505"/>
      <c r="CB35" s="505"/>
      <c r="CC35" s="505"/>
      <c r="CD35" s="506"/>
      <c r="CE35" s="495"/>
      <c r="CF35" s="491"/>
      <c r="CG35" s="491"/>
      <c r="CH35" s="491"/>
      <c r="CI35" s="491"/>
      <c r="CJ35" s="496"/>
      <c r="CK35" s="491"/>
      <c r="CL35" s="491"/>
      <c r="CM35" s="491"/>
      <c r="CN35" s="491"/>
      <c r="CO35" s="491"/>
      <c r="CP35" s="491"/>
      <c r="CQ35" s="492"/>
      <c r="CR35" s="495"/>
      <c r="CS35" s="491"/>
      <c r="CT35" s="491"/>
      <c r="CU35" s="491"/>
      <c r="CV35" s="491"/>
      <c r="CW35" s="496"/>
      <c r="CX35" s="499"/>
      <c r="CY35" s="491"/>
      <c r="CZ35" s="491"/>
      <c r="DA35" s="491"/>
      <c r="DB35" s="491"/>
      <c r="DC35" s="491"/>
      <c r="DD35" s="496"/>
      <c r="DE35" s="491"/>
      <c r="DF35" s="491"/>
      <c r="DG35" s="491"/>
      <c r="DH35" s="491"/>
      <c r="DI35" s="491"/>
      <c r="DJ35" s="492"/>
      <c r="DK35" s="767"/>
      <c r="DL35" s="768"/>
      <c r="DM35" s="768"/>
      <c r="DN35" s="768"/>
      <c r="DO35" s="769"/>
      <c r="DP35" s="495"/>
      <c r="DQ35" s="491"/>
      <c r="DR35" s="491"/>
      <c r="DS35" s="491"/>
      <c r="DT35" s="491"/>
      <c r="DU35" s="491"/>
      <c r="DV35" s="491"/>
      <c r="DW35" s="496"/>
      <c r="DX35" s="499"/>
      <c r="DY35" s="491"/>
      <c r="DZ35" s="491"/>
      <c r="EA35" s="491"/>
      <c r="EB35" s="491"/>
      <c r="EC35" s="496"/>
      <c r="ED35" s="499"/>
      <c r="EE35" s="491"/>
      <c r="EF35" s="491"/>
      <c r="EG35" s="491"/>
      <c r="EH35" s="491"/>
      <c r="EI35" s="496"/>
      <c r="EJ35" s="499"/>
      <c r="EK35" s="491"/>
      <c r="EL35" s="491"/>
      <c r="EM35" s="491"/>
      <c r="EN35" s="491"/>
      <c r="EO35" s="496"/>
      <c r="EP35" s="499"/>
      <c r="EQ35" s="491"/>
      <c r="ER35" s="491"/>
      <c r="ES35" s="491"/>
      <c r="ET35" s="491"/>
      <c r="EU35" s="496"/>
      <c r="EV35" s="739" t="s">
        <v>22</v>
      </c>
      <c r="EW35" s="740"/>
      <c r="EX35" s="740"/>
      <c r="EY35" s="740"/>
      <c r="EZ35" s="741"/>
      <c r="FA35" s="739" t="s">
        <v>23</v>
      </c>
      <c r="FB35" s="740"/>
      <c r="FC35" s="740"/>
      <c r="FD35" s="740"/>
      <c r="FE35" s="741"/>
      <c r="FF35" s="780"/>
      <c r="FG35" s="781"/>
      <c r="FH35" s="781"/>
      <c r="FI35" s="781"/>
      <c r="FJ35" s="781"/>
      <c r="FK35" s="781"/>
      <c r="FL35" s="782"/>
    </row>
    <row r="36" spans="2:168" ht="4.5" customHeight="1" x14ac:dyDescent="0.25">
      <c r="B36" s="750"/>
      <c r="C36" s="751"/>
      <c r="D36" s="746"/>
      <c r="E36" s="746"/>
      <c r="F36" s="746"/>
      <c r="G36" s="809"/>
      <c r="H36" s="809"/>
      <c r="I36" s="809"/>
      <c r="J36" s="809"/>
      <c r="K36" s="809"/>
      <c r="L36" s="809"/>
      <c r="M36" s="809"/>
      <c r="N36" s="809"/>
      <c r="O36" s="809"/>
      <c r="P36" s="746"/>
      <c r="Q36" s="746"/>
      <c r="R36" s="746"/>
      <c r="S36" s="746"/>
      <c r="T36" s="747"/>
      <c r="U36" s="773"/>
      <c r="V36" s="774"/>
      <c r="W36" s="774"/>
      <c r="X36" s="774"/>
      <c r="Y36" s="774"/>
      <c r="Z36" s="774"/>
      <c r="AA36" s="774"/>
      <c r="AB36" s="774"/>
      <c r="AC36" s="774"/>
      <c r="AD36" s="775"/>
      <c r="AE36" s="796"/>
      <c r="AF36" s="797"/>
      <c r="AG36" s="797"/>
      <c r="AH36" s="797"/>
      <c r="AI36" s="797"/>
      <c r="AJ36" s="797"/>
      <c r="AK36" s="797"/>
      <c r="AL36" s="797"/>
      <c r="AM36" s="797"/>
      <c r="AN36" s="798"/>
      <c r="AO36" s="497"/>
      <c r="AP36" s="493"/>
      <c r="AQ36" s="493"/>
      <c r="AR36" s="493"/>
      <c r="AS36" s="493"/>
      <c r="AT36" s="493"/>
      <c r="AU36" s="498"/>
      <c r="AV36" s="500"/>
      <c r="AW36" s="493"/>
      <c r="AX36" s="493"/>
      <c r="AY36" s="493"/>
      <c r="AZ36" s="493"/>
      <c r="BA36" s="493"/>
      <c r="BB36" s="498"/>
      <c r="BC36" s="493"/>
      <c r="BD36" s="493"/>
      <c r="BE36" s="493"/>
      <c r="BF36" s="493"/>
      <c r="BG36" s="493"/>
      <c r="BH36" s="493"/>
      <c r="BI36" s="493"/>
      <c r="BJ36" s="503"/>
      <c r="BK36" s="504"/>
      <c r="BL36" s="504"/>
      <c r="BM36" s="504"/>
      <c r="BN36" s="504"/>
      <c r="BO36" s="504"/>
      <c r="BP36" s="504"/>
      <c r="BQ36" s="504"/>
      <c r="BR36" s="504"/>
      <c r="BS36" s="500"/>
      <c r="BT36" s="493"/>
      <c r="BU36" s="493"/>
      <c r="BV36" s="493"/>
      <c r="BW36" s="493"/>
      <c r="BX36" s="498"/>
      <c r="BY36" s="507"/>
      <c r="BZ36" s="507"/>
      <c r="CA36" s="507"/>
      <c r="CB36" s="507"/>
      <c r="CC36" s="507"/>
      <c r="CD36" s="508"/>
      <c r="CE36" s="497"/>
      <c r="CF36" s="493"/>
      <c r="CG36" s="493"/>
      <c r="CH36" s="493"/>
      <c r="CI36" s="493"/>
      <c r="CJ36" s="498"/>
      <c r="CK36" s="493"/>
      <c r="CL36" s="493"/>
      <c r="CM36" s="493"/>
      <c r="CN36" s="493"/>
      <c r="CO36" s="493"/>
      <c r="CP36" s="493"/>
      <c r="CQ36" s="494"/>
      <c r="CR36" s="497"/>
      <c r="CS36" s="493"/>
      <c r="CT36" s="493"/>
      <c r="CU36" s="493"/>
      <c r="CV36" s="493"/>
      <c r="CW36" s="498"/>
      <c r="CX36" s="500"/>
      <c r="CY36" s="493"/>
      <c r="CZ36" s="493"/>
      <c r="DA36" s="493"/>
      <c r="DB36" s="493"/>
      <c r="DC36" s="493"/>
      <c r="DD36" s="498"/>
      <c r="DE36" s="493"/>
      <c r="DF36" s="493"/>
      <c r="DG36" s="493"/>
      <c r="DH36" s="493"/>
      <c r="DI36" s="493"/>
      <c r="DJ36" s="494"/>
      <c r="DK36" s="767"/>
      <c r="DL36" s="768"/>
      <c r="DM36" s="768"/>
      <c r="DN36" s="768"/>
      <c r="DO36" s="769"/>
      <c r="DP36" s="497"/>
      <c r="DQ36" s="493"/>
      <c r="DR36" s="493"/>
      <c r="DS36" s="493"/>
      <c r="DT36" s="493"/>
      <c r="DU36" s="493"/>
      <c r="DV36" s="493"/>
      <c r="DW36" s="498"/>
      <c r="DX36" s="500"/>
      <c r="DY36" s="493"/>
      <c r="DZ36" s="493"/>
      <c r="EA36" s="493"/>
      <c r="EB36" s="493"/>
      <c r="EC36" s="498"/>
      <c r="ED36" s="500"/>
      <c r="EE36" s="493"/>
      <c r="EF36" s="493"/>
      <c r="EG36" s="493"/>
      <c r="EH36" s="493"/>
      <c r="EI36" s="498"/>
      <c r="EJ36" s="500"/>
      <c r="EK36" s="493"/>
      <c r="EL36" s="493"/>
      <c r="EM36" s="493"/>
      <c r="EN36" s="493"/>
      <c r="EO36" s="498"/>
      <c r="EP36" s="500"/>
      <c r="EQ36" s="493"/>
      <c r="ER36" s="493"/>
      <c r="ES36" s="493"/>
      <c r="ET36" s="493"/>
      <c r="EU36" s="498"/>
      <c r="EV36" s="805"/>
      <c r="EW36" s="806"/>
      <c r="EX36" s="806"/>
      <c r="EY36" s="806"/>
      <c r="EZ36" s="807"/>
      <c r="FA36" s="805"/>
      <c r="FB36" s="806"/>
      <c r="FC36" s="806"/>
      <c r="FD36" s="806"/>
      <c r="FE36" s="807"/>
      <c r="FF36" s="784"/>
      <c r="FG36" s="785"/>
      <c r="FH36" s="785"/>
      <c r="FI36" s="785"/>
      <c r="FJ36" s="785"/>
      <c r="FK36" s="785"/>
      <c r="FL36" s="786"/>
    </row>
    <row r="37" spans="2:168" ht="4.5" customHeight="1" x14ac:dyDescent="0.25">
      <c r="B37" s="872"/>
      <c r="C37" s="873"/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10"/>
      <c r="O37" s="710"/>
      <c r="P37" s="710"/>
      <c r="Q37" s="710"/>
      <c r="R37" s="710"/>
      <c r="S37" s="710"/>
      <c r="T37" s="874"/>
      <c r="U37" s="872" t="s">
        <v>17</v>
      </c>
      <c r="V37" s="710"/>
      <c r="W37" s="710"/>
      <c r="X37" s="710"/>
      <c r="Y37" s="710"/>
      <c r="Z37" s="710"/>
      <c r="AA37" s="710"/>
      <c r="AB37" s="710"/>
      <c r="AC37" s="710"/>
      <c r="AD37" s="710"/>
      <c r="AE37" s="710" t="s">
        <v>17</v>
      </c>
      <c r="AF37" s="710"/>
      <c r="AG37" s="710"/>
      <c r="AH37" s="710"/>
      <c r="AI37" s="710"/>
      <c r="AJ37" s="710"/>
      <c r="AK37" s="710"/>
      <c r="AL37" s="710"/>
      <c r="AM37" s="710"/>
      <c r="AN37" s="874"/>
      <c r="AO37" s="872" t="s">
        <v>25</v>
      </c>
      <c r="AP37" s="710"/>
      <c r="AQ37" s="710"/>
      <c r="AR37" s="710"/>
      <c r="AS37" s="710"/>
      <c r="AT37" s="710"/>
      <c r="AU37" s="710"/>
      <c r="AV37" s="710" t="s">
        <v>25</v>
      </c>
      <c r="AW37" s="710"/>
      <c r="AX37" s="710"/>
      <c r="AY37" s="710"/>
      <c r="AZ37" s="710"/>
      <c r="BA37" s="710"/>
      <c r="BB37" s="710"/>
      <c r="BC37" s="736" t="s">
        <v>25</v>
      </c>
      <c r="BD37" s="851"/>
      <c r="BE37" s="851"/>
      <c r="BF37" s="851"/>
      <c r="BG37" s="851"/>
      <c r="BH37" s="851"/>
      <c r="BI37" s="851"/>
      <c r="BJ37" s="872" t="s">
        <v>25</v>
      </c>
      <c r="BK37" s="873"/>
      <c r="BL37" s="873"/>
      <c r="BM37" s="873"/>
      <c r="BN37" s="873"/>
      <c r="BO37" s="710"/>
      <c r="BP37" s="710"/>
      <c r="BQ37" s="710"/>
      <c r="BR37" s="710"/>
      <c r="BS37" s="710" t="s">
        <v>33</v>
      </c>
      <c r="BT37" s="710"/>
      <c r="BU37" s="710"/>
      <c r="BV37" s="710"/>
      <c r="BW37" s="710"/>
      <c r="BX37" s="710"/>
      <c r="BY37" s="736" t="s">
        <v>28</v>
      </c>
      <c r="BZ37" s="851"/>
      <c r="CA37" s="879"/>
      <c r="CB37" s="879"/>
      <c r="CC37" s="879"/>
      <c r="CD37" s="880"/>
      <c r="CE37" s="850" t="s">
        <v>332</v>
      </c>
      <c r="CF37" s="851"/>
      <c r="CG37" s="851"/>
      <c r="CH37" s="851"/>
      <c r="CI37" s="851"/>
      <c r="CJ37" s="851"/>
      <c r="CK37" s="710" t="s">
        <v>25</v>
      </c>
      <c r="CL37" s="710"/>
      <c r="CM37" s="710"/>
      <c r="CN37" s="710"/>
      <c r="CO37" s="710"/>
      <c r="CP37" s="710"/>
      <c r="CQ37" s="874"/>
      <c r="CR37" s="872" t="s">
        <v>28</v>
      </c>
      <c r="CS37" s="710"/>
      <c r="CT37" s="710"/>
      <c r="CU37" s="710"/>
      <c r="CV37" s="710"/>
      <c r="CW37" s="710"/>
      <c r="CX37" s="710" t="s">
        <v>18</v>
      </c>
      <c r="CY37" s="710"/>
      <c r="CZ37" s="710"/>
      <c r="DA37" s="710"/>
      <c r="DB37" s="710"/>
      <c r="DC37" s="710"/>
      <c r="DD37" s="710"/>
      <c r="DE37" s="736" t="s">
        <v>17</v>
      </c>
      <c r="DF37" s="851"/>
      <c r="DG37" s="851"/>
      <c r="DH37" s="879"/>
      <c r="DI37" s="879"/>
      <c r="DJ37" s="880"/>
      <c r="DK37" s="767"/>
      <c r="DL37" s="768"/>
      <c r="DM37" s="768"/>
      <c r="DN37" s="768"/>
      <c r="DO37" s="769"/>
      <c r="DP37" s="850" t="s">
        <v>224</v>
      </c>
      <c r="DQ37" s="851"/>
      <c r="DR37" s="851"/>
      <c r="DS37" s="851"/>
      <c r="DT37" s="851"/>
      <c r="DU37" s="851"/>
      <c r="DV37" s="851"/>
      <c r="DW37" s="851"/>
      <c r="DX37" s="710" t="s">
        <v>17</v>
      </c>
      <c r="DY37" s="710"/>
      <c r="DZ37" s="710"/>
      <c r="EA37" s="710"/>
      <c r="EB37" s="710"/>
      <c r="EC37" s="710"/>
      <c r="ED37" s="708" t="s">
        <v>18</v>
      </c>
      <c r="EE37" s="708"/>
      <c r="EF37" s="708"/>
      <c r="EG37" s="708"/>
      <c r="EH37" s="708"/>
      <c r="EI37" s="708"/>
      <c r="EJ37" s="710" t="s">
        <v>17</v>
      </c>
      <c r="EK37" s="710"/>
      <c r="EL37" s="710"/>
      <c r="EM37" s="710"/>
      <c r="EN37" s="710"/>
      <c r="EO37" s="710"/>
      <c r="EP37" s="710" t="s">
        <v>18</v>
      </c>
      <c r="EQ37" s="710"/>
      <c r="ER37" s="710"/>
      <c r="ES37" s="710"/>
      <c r="ET37" s="710"/>
      <c r="EU37" s="710"/>
      <c r="EV37" s="873" t="s">
        <v>17</v>
      </c>
      <c r="EW37" s="710"/>
      <c r="EX37" s="710"/>
      <c r="EY37" s="710"/>
      <c r="EZ37" s="710"/>
      <c r="FA37" s="710" t="s">
        <v>17</v>
      </c>
      <c r="FB37" s="710"/>
      <c r="FC37" s="710"/>
      <c r="FD37" s="710"/>
      <c r="FE37" s="735"/>
      <c r="FF37" s="901" t="s">
        <v>18</v>
      </c>
      <c r="FG37" s="902"/>
      <c r="FH37" s="902"/>
      <c r="FI37" s="902"/>
      <c r="FJ37" s="902"/>
      <c r="FK37" s="902"/>
      <c r="FL37" s="903"/>
    </row>
    <row r="38" spans="2:168" ht="4.5" customHeight="1" x14ac:dyDescent="0.25">
      <c r="B38" s="875"/>
      <c r="C38" s="876"/>
      <c r="D38" s="708"/>
      <c r="E38" s="708"/>
      <c r="F38" s="708"/>
      <c r="G38" s="708"/>
      <c r="H38" s="708"/>
      <c r="I38" s="708"/>
      <c r="J38" s="708"/>
      <c r="K38" s="708"/>
      <c r="L38" s="708"/>
      <c r="M38" s="708"/>
      <c r="N38" s="708"/>
      <c r="O38" s="708"/>
      <c r="P38" s="708"/>
      <c r="Q38" s="708"/>
      <c r="R38" s="708"/>
      <c r="S38" s="708"/>
      <c r="T38" s="877"/>
      <c r="U38" s="875"/>
      <c r="V38" s="708"/>
      <c r="W38" s="708"/>
      <c r="X38" s="708"/>
      <c r="Y38" s="708"/>
      <c r="Z38" s="708"/>
      <c r="AA38" s="708"/>
      <c r="AB38" s="708"/>
      <c r="AC38" s="708"/>
      <c r="AD38" s="708"/>
      <c r="AE38" s="708"/>
      <c r="AF38" s="708"/>
      <c r="AG38" s="708"/>
      <c r="AH38" s="708"/>
      <c r="AI38" s="708"/>
      <c r="AJ38" s="708"/>
      <c r="AK38" s="708"/>
      <c r="AL38" s="708"/>
      <c r="AM38" s="708"/>
      <c r="AN38" s="877"/>
      <c r="AO38" s="875"/>
      <c r="AP38" s="708"/>
      <c r="AQ38" s="708"/>
      <c r="AR38" s="708"/>
      <c r="AS38" s="708"/>
      <c r="AT38" s="708"/>
      <c r="AU38" s="708"/>
      <c r="AV38" s="708"/>
      <c r="AW38" s="708"/>
      <c r="AX38" s="708"/>
      <c r="AY38" s="708"/>
      <c r="AZ38" s="708"/>
      <c r="BA38" s="708"/>
      <c r="BB38" s="708"/>
      <c r="BC38" s="878"/>
      <c r="BD38" s="853"/>
      <c r="BE38" s="853"/>
      <c r="BF38" s="853"/>
      <c r="BG38" s="853"/>
      <c r="BH38" s="853"/>
      <c r="BI38" s="853"/>
      <c r="BJ38" s="875"/>
      <c r="BK38" s="876"/>
      <c r="BL38" s="876"/>
      <c r="BM38" s="876"/>
      <c r="BN38" s="876"/>
      <c r="BO38" s="708"/>
      <c r="BP38" s="708"/>
      <c r="BQ38" s="708"/>
      <c r="BR38" s="708"/>
      <c r="BS38" s="708"/>
      <c r="BT38" s="708"/>
      <c r="BU38" s="708"/>
      <c r="BV38" s="708"/>
      <c r="BW38" s="708"/>
      <c r="BX38" s="708"/>
      <c r="BY38" s="881"/>
      <c r="BZ38" s="882"/>
      <c r="CA38" s="882"/>
      <c r="CB38" s="882"/>
      <c r="CC38" s="882"/>
      <c r="CD38" s="883"/>
      <c r="CE38" s="852"/>
      <c r="CF38" s="853"/>
      <c r="CG38" s="853"/>
      <c r="CH38" s="853"/>
      <c r="CI38" s="853"/>
      <c r="CJ38" s="853"/>
      <c r="CK38" s="708"/>
      <c r="CL38" s="708"/>
      <c r="CM38" s="708"/>
      <c r="CN38" s="708"/>
      <c r="CO38" s="708"/>
      <c r="CP38" s="708"/>
      <c r="CQ38" s="877"/>
      <c r="CR38" s="875"/>
      <c r="CS38" s="708"/>
      <c r="CT38" s="708"/>
      <c r="CU38" s="708"/>
      <c r="CV38" s="708"/>
      <c r="CW38" s="708"/>
      <c r="CX38" s="708"/>
      <c r="CY38" s="708"/>
      <c r="CZ38" s="708"/>
      <c r="DA38" s="708"/>
      <c r="DB38" s="708"/>
      <c r="DC38" s="708"/>
      <c r="DD38" s="708"/>
      <c r="DE38" s="881"/>
      <c r="DF38" s="882"/>
      <c r="DG38" s="882"/>
      <c r="DH38" s="882"/>
      <c r="DI38" s="882"/>
      <c r="DJ38" s="883"/>
      <c r="DK38" s="770"/>
      <c r="DL38" s="771"/>
      <c r="DM38" s="771"/>
      <c r="DN38" s="771"/>
      <c r="DO38" s="772"/>
      <c r="DP38" s="852"/>
      <c r="DQ38" s="853"/>
      <c r="DR38" s="853"/>
      <c r="DS38" s="853"/>
      <c r="DT38" s="853"/>
      <c r="DU38" s="853"/>
      <c r="DV38" s="853"/>
      <c r="DW38" s="853"/>
      <c r="DX38" s="708"/>
      <c r="DY38" s="708"/>
      <c r="DZ38" s="708"/>
      <c r="EA38" s="708"/>
      <c r="EB38" s="708"/>
      <c r="EC38" s="708"/>
      <c r="ED38" s="709"/>
      <c r="EE38" s="709"/>
      <c r="EF38" s="709"/>
      <c r="EG38" s="709"/>
      <c r="EH38" s="709"/>
      <c r="EI38" s="709"/>
      <c r="EJ38" s="708"/>
      <c r="EK38" s="708"/>
      <c r="EL38" s="708"/>
      <c r="EM38" s="708"/>
      <c r="EN38" s="708"/>
      <c r="EO38" s="708"/>
      <c r="EP38" s="708"/>
      <c r="EQ38" s="708"/>
      <c r="ER38" s="708"/>
      <c r="ES38" s="708"/>
      <c r="ET38" s="708"/>
      <c r="EU38" s="708"/>
      <c r="EV38" s="876"/>
      <c r="EW38" s="708"/>
      <c r="EX38" s="708"/>
      <c r="EY38" s="708"/>
      <c r="EZ38" s="708"/>
      <c r="FA38" s="708"/>
      <c r="FB38" s="708"/>
      <c r="FC38" s="708"/>
      <c r="FD38" s="708"/>
      <c r="FE38" s="736"/>
      <c r="FF38" s="901"/>
      <c r="FG38" s="902"/>
      <c r="FH38" s="902"/>
      <c r="FI38" s="902"/>
      <c r="FJ38" s="902"/>
      <c r="FK38" s="902"/>
      <c r="FL38" s="903"/>
    </row>
    <row r="39" spans="2:168" ht="4.5" customHeight="1" x14ac:dyDescent="0.25">
      <c r="B39" s="729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5"/>
      <c r="O39" s="715"/>
      <c r="P39" s="715"/>
      <c r="Q39" s="715"/>
      <c r="R39" s="715"/>
      <c r="S39" s="715"/>
      <c r="T39" s="730"/>
      <c r="U39" s="909"/>
      <c r="V39" s="711"/>
      <c r="W39" s="711"/>
      <c r="X39" s="711"/>
      <c r="Y39" s="711"/>
      <c r="Z39" s="711"/>
      <c r="AA39" s="711"/>
      <c r="AB39" s="711"/>
      <c r="AC39" s="711"/>
      <c r="AD39" s="711"/>
      <c r="AE39" s="711"/>
      <c r="AF39" s="711"/>
      <c r="AG39" s="711"/>
      <c r="AH39" s="711"/>
      <c r="AI39" s="711"/>
      <c r="AJ39" s="711"/>
      <c r="AK39" s="711"/>
      <c r="AL39" s="711"/>
      <c r="AM39" s="711"/>
      <c r="AN39" s="910"/>
      <c r="AO39" s="729"/>
      <c r="AP39" s="715"/>
      <c r="AQ39" s="715"/>
      <c r="AR39" s="715"/>
      <c r="AS39" s="715"/>
      <c r="AT39" s="715"/>
      <c r="AU39" s="715"/>
      <c r="AV39" s="715"/>
      <c r="AW39" s="715"/>
      <c r="AX39" s="715"/>
      <c r="AY39" s="715"/>
      <c r="AZ39" s="715"/>
      <c r="BA39" s="715"/>
      <c r="BB39" s="715"/>
      <c r="BC39" s="715"/>
      <c r="BD39" s="715"/>
      <c r="BE39" s="715"/>
      <c r="BF39" s="715"/>
      <c r="BG39" s="715"/>
      <c r="BH39" s="715"/>
      <c r="BI39" s="911"/>
      <c r="BJ39" s="909"/>
      <c r="BK39" s="711"/>
      <c r="BL39" s="711"/>
      <c r="BM39" s="711"/>
      <c r="BN39" s="711"/>
      <c r="BO39" s="711"/>
      <c r="BP39" s="711"/>
      <c r="BQ39" s="711"/>
      <c r="BR39" s="711"/>
      <c r="BS39" s="715"/>
      <c r="BT39" s="715"/>
      <c r="BU39" s="715"/>
      <c r="BV39" s="715"/>
      <c r="BW39" s="715"/>
      <c r="BX39" s="715"/>
      <c r="BY39" s="715"/>
      <c r="BZ39" s="715"/>
      <c r="CA39" s="715"/>
      <c r="CB39" s="715"/>
      <c r="CC39" s="715"/>
      <c r="CD39" s="730"/>
      <c r="CE39" s="729"/>
      <c r="CF39" s="715"/>
      <c r="CG39" s="715"/>
      <c r="CH39" s="715"/>
      <c r="CI39" s="715"/>
      <c r="CJ39" s="715"/>
      <c r="CK39" s="715"/>
      <c r="CL39" s="715"/>
      <c r="CM39" s="715"/>
      <c r="CN39" s="715"/>
      <c r="CO39" s="715"/>
      <c r="CP39" s="715"/>
      <c r="CQ39" s="730"/>
      <c r="CR39" s="729"/>
      <c r="CS39" s="715"/>
      <c r="CT39" s="715"/>
      <c r="CU39" s="715"/>
      <c r="CV39" s="715"/>
      <c r="CW39" s="715"/>
      <c r="CX39" s="758"/>
      <c r="CY39" s="758"/>
      <c r="CZ39" s="758"/>
      <c r="DA39" s="758"/>
      <c r="DB39" s="758"/>
      <c r="DC39" s="758"/>
      <c r="DD39" s="758"/>
      <c r="DE39" s="758"/>
      <c r="DF39" s="758"/>
      <c r="DG39" s="758"/>
      <c r="DH39" s="759"/>
      <c r="DI39" s="759"/>
      <c r="DJ39" s="760"/>
      <c r="DK39" s="729"/>
      <c r="DL39" s="715"/>
      <c r="DM39" s="715"/>
      <c r="DN39" s="715"/>
      <c r="DO39" s="730"/>
      <c r="DP39" s="729"/>
      <c r="DQ39" s="715"/>
      <c r="DR39" s="715"/>
      <c r="DS39" s="715"/>
      <c r="DT39" s="715"/>
      <c r="DU39" s="715"/>
      <c r="DV39" s="715"/>
      <c r="DW39" s="715"/>
      <c r="DX39" s="715"/>
      <c r="DY39" s="715"/>
      <c r="DZ39" s="715"/>
      <c r="EA39" s="715"/>
      <c r="EB39" s="715"/>
      <c r="EC39" s="715"/>
      <c r="ED39" s="711"/>
      <c r="EE39" s="711"/>
      <c r="EF39" s="711"/>
      <c r="EG39" s="711"/>
      <c r="EH39" s="711"/>
      <c r="EI39" s="711"/>
      <c r="EJ39" s="715"/>
      <c r="EK39" s="715"/>
      <c r="EL39" s="715"/>
      <c r="EM39" s="715"/>
      <c r="EN39" s="715"/>
      <c r="EO39" s="715"/>
      <c r="EP39" s="711"/>
      <c r="EQ39" s="711"/>
      <c r="ER39" s="711"/>
      <c r="ES39" s="711"/>
      <c r="ET39" s="711"/>
      <c r="EU39" s="711"/>
      <c r="EV39" s="715"/>
      <c r="EW39" s="715"/>
      <c r="EX39" s="715"/>
      <c r="EY39" s="715"/>
      <c r="EZ39" s="715"/>
      <c r="FA39" s="715"/>
      <c r="FB39" s="715"/>
      <c r="FC39" s="715"/>
      <c r="FD39" s="715"/>
      <c r="FE39" s="715"/>
      <c r="FF39" s="737"/>
      <c r="FG39" s="737"/>
      <c r="FH39" s="737"/>
      <c r="FI39" s="737"/>
      <c r="FJ39" s="737"/>
      <c r="FK39" s="737"/>
      <c r="FL39" s="738"/>
    </row>
    <row r="40" spans="2:168" ht="4.5" customHeight="1" x14ac:dyDescent="0.25">
      <c r="B40" s="729"/>
      <c r="C40" s="715"/>
      <c r="D40" s="715"/>
      <c r="E40" s="715"/>
      <c r="F40" s="715"/>
      <c r="G40" s="715"/>
      <c r="H40" s="715"/>
      <c r="I40" s="715"/>
      <c r="J40" s="715"/>
      <c r="K40" s="715"/>
      <c r="L40" s="715"/>
      <c r="M40" s="715"/>
      <c r="N40" s="715"/>
      <c r="O40" s="715"/>
      <c r="P40" s="715"/>
      <c r="Q40" s="715"/>
      <c r="R40" s="715"/>
      <c r="S40" s="715"/>
      <c r="T40" s="730"/>
      <c r="U40" s="909"/>
      <c r="V40" s="711"/>
      <c r="W40" s="711"/>
      <c r="X40" s="711"/>
      <c r="Y40" s="711"/>
      <c r="Z40" s="711"/>
      <c r="AA40" s="711"/>
      <c r="AB40" s="711"/>
      <c r="AC40" s="711"/>
      <c r="AD40" s="711"/>
      <c r="AE40" s="711"/>
      <c r="AF40" s="711"/>
      <c r="AG40" s="711"/>
      <c r="AH40" s="711"/>
      <c r="AI40" s="711"/>
      <c r="AJ40" s="711"/>
      <c r="AK40" s="711"/>
      <c r="AL40" s="711"/>
      <c r="AM40" s="711"/>
      <c r="AN40" s="910"/>
      <c r="AO40" s="729"/>
      <c r="AP40" s="715"/>
      <c r="AQ40" s="715"/>
      <c r="AR40" s="715"/>
      <c r="AS40" s="715"/>
      <c r="AT40" s="715"/>
      <c r="AU40" s="715"/>
      <c r="AV40" s="715"/>
      <c r="AW40" s="715"/>
      <c r="AX40" s="715"/>
      <c r="AY40" s="715"/>
      <c r="AZ40" s="715"/>
      <c r="BA40" s="715"/>
      <c r="BB40" s="715"/>
      <c r="BC40" s="715"/>
      <c r="BD40" s="715"/>
      <c r="BE40" s="715"/>
      <c r="BF40" s="715"/>
      <c r="BG40" s="715"/>
      <c r="BH40" s="715"/>
      <c r="BI40" s="911"/>
      <c r="BJ40" s="909"/>
      <c r="BK40" s="711"/>
      <c r="BL40" s="711"/>
      <c r="BM40" s="711"/>
      <c r="BN40" s="711"/>
      <c r="BO40" s="711"/>
      <c r="BP40" s="711"/>
      <c r="BQ40" s="711"/>
      <c r="BR40" s="711"/>
      <c r="BS40" s="715"/>
      <c r="BT40" s="715"/>
      <c r="BU40" s="715"/>
      <c r="BV40" s="715"/>
      <c r="BW40" s="715"/>
      <c r="BX40" s="715"/>
      <c r="BY40" s="715"/>
      <c r="BZ40" s="715"/>
      <c r="CA40" s="715"/>
      <c r="CB40" s="715"/>
      <c r="CC40" s="715"/>
      <c r="CD40" s="730"/>
      <c r="CE40" s="729"/>
      <c r="CF40" s="715"/>
      <c r="CG40" s="715"/>
      <c r="CH40" s="715"/>
      <c r="CI40" s="715"/>
      <c r="CJ40" s="715"/>
      <c r="CK40" s="715"/>
      <c r="CL40" s="715"/>
      <c r="CM40" s="715"/>
      <c r="CN40" s="715"/>
      <c r="CO40" s="715"/>
      <c r="CP40" s="715"/>
      <c r="CQ40" s="730"/>
      <c r="CR40" s="729"/>
      <c r="CS40" s="715"/>
      <c r="CT40" s="715"/>
      <c r="CU40" s="715"/>
      <c r="CV40" s="715"/>
      <c r="CW40" s="715"/>
      <c r="CX40" s="758"/>
      <c r="CY40" s="758"/>
      <c r="CZ40" s="758"/>
      <c r="DA40" s="758"/>
      <c r="DB40" s="758"/>
      <c r="DC40" s="758"/>
      <c r="DD40" s="758"/>
      <c r="DE40" s="759"/>
      <c r="DF40" s="759"/>
      <c r="DG40" s="759"/>
      <c r="DH40" s="759"/>
      <c r="DI40" s="759"/>
      <c r="DJ40" s="760"/>
      <c r="DK40" s="729"/>
      <c r="DL40" s="715"/>
      <c r="DM40" s="715"/>
      <c r="DN40" s="715"/>
      <c r="DO40" s="730"/>
      <c r="DP40" s="729"/>
      <c r="DQ40" s="715"/>
      <c r="DR40" s="715"/>
      <c r="DS40" s="715"/>
      <c r="DT40" s="715"/>
      <c r="DU40" s="715"/>
      <c r="DV40" s="715"/>
      <c r="DW40" s="715"/>
      <c r="DX40" s="715"/>
      <c r="DY40" s="715"/>
      <c r="DZ40" s="715"/>
      <c r="EA40" s="715"/>
      <c r="EB40" s="715"/>
      <c r="EC40" s="715"/>
      <c r="ED40" s="711"/>
      <c r="EE40" s="711"/>
      <c r="EF40" s="711"/>
      <c r="EG40" s="711"/>
      <c r="EH40" s="711"/>
      <c r="EI40" s="711"/>
      <c r="EJ40" s="715"/>
      <c r="EK40" s="715"/>
      <c r="EL40" s="715"/>
      <c r="EM40" s="715"/>
      <c r="EN40" s="715"/>
      <c r="EO40" s="715"/>
      <c r="EP40" s="711"/>
      <c r="EQ40" s="711"/>
      <c r="ER40" s="711"/>
      <c r="ES40" s="711"/>
      <c r="ET40" s="711"/>
      <c r="EU40" s="711"/>
      <c r="EV40" s="715"/>
      <c r="EW40" s="715"/>
      <c r="EX40" s="715"/>
      <c r="EY40" s="715"/>
      <c r="EZ40" s="715"/>
      <c r="FA40" s="715"/>
      <c r="FB40" s="715"/>
      <c r="FC40" s="715"/>
      <c r="FD40" s="715"/>
      <c r="FE40" s="715"/>
      <c r="FF40" s="737"/>
      <c r="FG40" s="737"/>
      <c r="FH40" s="737"/>
      <c r="FI40" s="737"/>
      <c r="FJ40" s="737"/>
      <c r="FK40" s="737"/>
      <c r="FL40" s="738"/>
    </row>
    <row r="41" spans="2:168" ht="4.5" customHeight="1" x14ac:dyDescent="0.25">
      <c r="B41" s="729"/>
      <c r="C41" s="715"/>
      <c r="D41" s="715"/>
      <c r="E41" s="715"/>
      <c r="F41" s="715"/>
      <c r="G41" s="715"/>
      <c r="H41" s="715"/>
      <c r="I41" s="715"/>
      <c r="J41" s="715"/>
      <c r="K41" s="715"/>
      <c r="L41" s="715"/>
      <c r="M41" s="715"/>
      <c r="N41" s="715"/>
      <c r="O41" s="715"/>
      <c r="P41" s="715"/>
      <c r="Q41" s="715"/>
      <c r="R41" s="715"/>
      <c r="S41" s="715"/>
      <c r="T41" s="730"/>
      <c r="U41" s="909"/>
      <c r="V41" s="711"/>
      <c r="W41" s="711"/>
      <c r="X41" s="711"/>
      <c r="Y41" s="711"/>
      <c r="Z41" s="711"/>
      <c r="AA41" s="711"/>
      <c r="AB41" s="711"/>
      <c r="AC41" s="711"/>
      <c r="AD41" s="711"/>
      <c r="AE41" s="711"/>
      <c r="AF41" s="711"/>
      <c r="AG41" s="711"/>
      <c r="AH41" s="711"/>
      <c r="AI41" s="711"/>
      <c r="AJ41" s="711"/>
      <c r="AK41" s="711"/>
      <c r="AL41" s="711"/>
      <c r="AM41" s="711"/>
      <c r="AN41" s="910"/>
      <c r="AO41" s="729"/>
      <c r="AP41" s="715"/>
      <c r="AQ41" s="715"/>
      <c r="AR41" s="715"/>
      <c r="AS41" s="715"/>
      <c r="AT41" s="715"/>
      <c r="AU41" s="715"/>
      <c r="AV41" s="715"/>
      <c r="AW41" s="715"/>
      <c r="AX41" s="715"/>
      <c r="AY41" s="715"/>
      <c r="AZ41" s="715"/>
      <c r="BA41" s="715"/>
      <c r="BB41" s="715"/>
      <c r="BC41" s="715"/>
      <c r="BD41" s="715"/>
      <c r="BE41" s="715"/>
      <c r="BF41" s="715"/>
      <c r="BG41" s="715"/>
      <c r="BH41" s="715"/>
      <c r="BI41" s="911"/>
      <c r="BJ41" s="909"/>
      <c r="BK41" s="711"/>
      <c r="BL41" s="711"/>
      <c r="BM41" s="711"/>
      <c r="BN41" s="711"/>
      <c r="BO41" s="711"/>
      <c r="BP41" s="711"/>
      <c r="BQ41" s="711"/>
      <c r="BR41" s="711"/>
      <c r="BS41" s="715"/>
      <c r="BT41" s="715"/>
      <c r="BU41" s="715"/>
      <c r="BV41" s="715"/>
      <c r="BW41" s="715"/>
      <c r="BX41" s="715"/>
      <c r="BY41" s="715"/>
      <c r="BZ41" s="715"/>
      <c r="CA41" s="715"/>
      <c r="CB41" s="715"/>
      <c r="CC41" s="715"/>
      <c r="CD41" s="730"/>
      <c r="CE41" s="729"/>
      <c r="CF41" s="715"/>
      <c r="CG41" s="715"/>
      <c r="CH41" s="715"/>
      <c r="CI41" s="715"/>
      <c r="CJ41" s="715"/>
      <c r="CK41" s="715"/>
      <c r="CL41" s="715"/>
      <c r="CM41" s="715"/>
      <c r="CN41" s="715"/>
      <c r="CO41" s="715"/>
      <c r="CP41" s="715"/>
      <c r="CQ41" s="730"/>
      <c r="CR41" s="729"/>
      <c r="CS41" s="715"/>
      <c r="CT41" s="715"/>
      <c r="CU41" s="715"/>
      <c r="CV41" s="715"/>
      <c r="CW41" s="715"/>
      <c r="CX41" s="711"/>
      <c r="CY41" s="711"/>
      <c r="CZ41" s="711"/>
      <c r="DA41" s="711"/>
      <c r="DB41" s="711"/>
      <c r="DC41" s="711"/>
      <c r="DD41" s="711"/>
      <c r="DE41" s="715"/>
      <c r="DF41" s="715"/>
      <c r="DG41" s="715"/>
      <c r="DH41" s="715"/>
      <c r="DI41" s="715"/>
      <c r="DJ41" s="730"/>
      <c r="DK41" s="729"/>
      <c r="DL41" s="715"/>
      <c r="DM41" s="715"/>
      <c r="DN41" s="715"/>
      <c r="DO41" s="730"/>
      <c r="DP41" s="729"/>
      <c r="DQ41" s="715"/>
      <c r="DR41" s="715"/>
      <c r="DS41" s="715"/>
      <c r="DT41" s="715"/>
      <c r="DU41" s="715"/>
      <c r="DV41" s="715"/>
      <c r="DW41" s="715"/>
      <c r="DX41" s="715"/>
      <c r="DY41" s="715"/>
      <c r="DZ41" s="715"/>
      <c r="EA41" s="715"/>
      <c r="EB41" s="715"/>
      <c r="EC41" s="715"/>
      <c r="ED41" s="711"/>
      <c r="EE41" s="711"/>
      <c r="EF41" s="711"/>
      <c r="EG41" s="711"/>
      <c r="EH41" s="711"/>
      <c r="EI41" s="711"/>
      <c r="EJ41" s="715"/>
      <c r="EK41" s="715"/>
      <c r="EL41" s="715"/>
      <c r="EM41" s="715"/>
      <c r="EN41" s="715"/>
      <c r="EO41" s="715"/>
      <c r="EP41" s="711"/>
      <c r="EQ41" s="711"/>
      <c r="ER41" s="711"/>
      <c r="ES41" s="711"/>
      <c r="ET41" s="711"/>
      <c r="EU41" s="711"/>
      <c r="EV41" s="715"/>
      <c r="EW41" s="715"/>
      <c r="EX41" s="715"/>
      <c r="EY41" s="715"/>
      <c r="EZ41" s="715"/>
      <c r="FA41" s="715"/>
      <c r="FB41" s="715"/>
      <c r="FC41" s="715"/>
      <c r="FD41" s="715"/>
      <c r="FE41" s="715"/>
      <c r="FF41" s="582"/>
      <c r="FG41" s="583"/>
      <c r="FH41" s="583"/>
      <c r="FI41" s="583"/>
      <c r="FJ41" s="583"/>
      <c r="FK41" s="583"/>
      <c r="FL41" s="584"/>
    </row>
    <row r="42" spans="2:168" ht="4.5" customHeight="1" x14ac:dyDescent="0.25">
      <c r="B42" s="729"/>
      <c r="C42" s="715"/>
      <c r="D42" s="715"/>
      <c r="E42" s="715"/>
      <c r="F42" s="715"/>
      <c r="G42" s="715"/>
      <c r="H42" s="715"/>
      <c r="I42" s="715"/>
      <c r="J42" s="715"/>
      <c r="K42" s="715"/>
      <c r="L42" s="715"/>
      <c r="M42" s="715"/>
      <c r="N42" s="715"/>
      <c r="O42" s="715"/>
      <c r="P42" s="715"/>
      <c r="Q42" s="715"/>
      <c r="R42" s="715"/>
      <c r="S42" s="715"/>
      <c r="T42" s="730"/>
      <c r="U42" s="909"/>
      <c r="V42" s="711"/>
      <c r="W42" s="711"/>
      <c r="X42" s="711"/>
      <c r="Y42" s="711"/>
      <c r="Z42" s="711"/>
      <c r="AA42" s="711"/>
      <c r="AB42" s="711"/>
      <c r="AC42" s="711"/>
      <c r="AD42" s="711"/>
      <c r="AE42" s="711"/>
      <c r="AF42" s="711"/>
      <c r="AG42" s="711"/>
      <c r="AH42" s="711"/>
      <c r="AI42" s="711"/>
      <c r="AJ42" s="711"/>
      <c r="AK42" s="711"/>
      <c r="AL42" s="711"/>
      <c r="AM42" s="711"/>
      <c r="AN42" s="910"/>
      <c r="AO42" s="729"/>
      <c r="AP42" s="715"/>
      <c r="AQ42" s="715"/>
      <c r="AR42" s="715"/>
      <c r="AS42" s="715"/>
      <c r="AT42" s="715"/>
      <c r="AU42" s="715"/>
      <c r="AV42" s="715"/>
      <c r="AW42" s="715"/>
      <c r="AX42" s="715"/>
      <c r="AY42" s="715"/>
      <c r="AZ42" s="715"/>
      <c r="BA42" s="715"/>
      <c r="BB42" s="715"/>
      <c r="BC42" s="715"/>
      <c r="BD42" s="715"/>
      <c r="BE42" s="715"/>
      <c r="BF42" s="715"/>
      <c r="BG42" s="715"/>
      <c r="BH42" s="715"/>
      <c r="BI42" s="911"/>
      <c r="BJ42" s="909"/>
      <c r="BK42" s="711"/>
      <c r="BL42" s="711"/>
      <c r="BM42" s="711"/>
      <c r="BN42" s="711"/>
      <c r="BO42" s="711"/>
      <c r="BP42" s="711"/>
      <c r="BQ42" s="711"/>
      <c r="BR42" s="711"/>
      <c r="BS42" s="715"/>
      <c r="BT42" s="715"/>
      <c r="BU42" s="715"/>
      <c r="BV42" s="715"/>
      <c r="BW42" s="715"/>
      <c r="BX42" s="715"/>
      <c r="BY42" s="715"/>
      <c r="BZ42" s="715"/>
      <c r="CA42" s="715"/>
      <c r="CB42" s="715"/>
      <c r="CC42" s="715"/>
      <c r="CD42" s="730"/>
      <c r="CE42" s="729"/>
      <c r="CF42" s="715"/>
      <c r="CG42" s="715"/>
      <c r="CH42" s="715"/>
      <c r="CI42" s="715"/>
      <c r="CJ42" s="715"/>
      <c r="CK42" s="715"/>
      <c r="CL42" s="715"/>
      <c r="CM42" s="715"/>
      <c r="CN42" s="715"/>
      <c r="CO42" s="715"/>
      <c r="CP42" s="715"/>
      <c r="CQ42" s="730"/>
      <c r="CR42" s="729"/>
      <c r="CS42" s="715"/>
      <c r="CT42" s="715"/>
      <c r="CU42" s="715"/>
      <c r="CV42" s="715"/>
      <c r="CW42" s="715"/>
      <c r="CX42" s="711"/>
      <c r="CY42" s="711"/>
      <c r="CZ42" s="711"/>
      <c r="DA42" s="711"/>
      <c r="DB42" s="711"/>
      <c r="DC42" s="711"/>
      <c r="DD42" s="711"/>
      <c r="DE42" s="715"/>
      <c r="DF42" s="715"/>
      <c r="DG42" s="715"/>
      <c r="DH42" s="715"/>
      <c r="DI42" s="715"/>
      <c r="DJ42" s="730"/>
      <c r="DK42" s="729"/>
      <c r="DL42" s="715"/>
      <c r="DM42" s="715"/>
      <c r="DN42" s="715"/>
      <c r="DO42" s="730"/>
      <c r="DP42" s="729"/>
      <c r="DQ42" s="715"/>
      <c r="DR42" s="715"/>
      <c r="DS42" s="715"/>
      <c r="DT42" s="715"/>
      <c r="DU42" s="715"/>
      <c r="DV42" s="715"/>
      <c r="DW42" s="715"/>
      <c r="DX42" s="715"/>
      <c r="DY42" s="715"/>
      <c r="DZ42" s="715"/>
      <c r="EA42" s="715"/>
      <c r="EB42" s="715"/>
      <c r="EC42" s="715"/>
      <c r="ED42" s="711"/>
      <c r="EE42" s="711"/>
      <c r="EF42" s="711"/>
      <c r="EG42" s="711"/>
      <c r="EH42" s="711"/>
      <c r="EI42" s="711"/>
      <c r="EJ42" s="715"/>
      <c r="EK42" s="715"/>
      <c r="EL42" s="715"/>
      <c r="EM42" s="715"/>
      <c r="EN42" s="715"/>
      <c r="EO42" s="715"/>
      <c r="EP42" s="711"/>
      <c r="EQ42" s="711"/>
      <c r="ER42" s="711"/>
      <c r="ES42" s="711"/>
      <c r="ET42" s="711"/>
      <c r="EU42" s="711"/>
      <c r="EV42" s="715"/>
      <c r="EW42" s="715"/>
      <c r="EX42" s="715"/>
      <c r="EY42" s="715"/>
      <c r="EZ42" s="715"/>
      <c r="FA42" s="715"/>
      <c r="FB42" s="715"/>
      <c r="FC42" s="715"/>
      <c r="FD42" s="715"/>
      <c r="FE42" s="715"/>
      <c r="FF42" s="585"/>
      <c r="FG42" s="517"/>
      <c r="FH42" s="517"/>
      <c r="FI42" s="517"/>
      <c r="FJ42" s="517"/>
      <c r="FK42" s="517"/>
      <c r="FL42" s="518"/>
    </row>
    <row r="43" spans="2:168" ht="4.5" customHeight="1" x14ac:dyDescent="0.25">
      <c r="B43" s="729"/>
      <c r="C43" s="715"/>
      <c r="D43" s="715"/>
      <c r="E43" s="715"/>
      <c r="F43" s="715"/>
      <c r="G43" s="715"/>
      <c r="H43" s="715"/>
      <c r="I43" s="715"/>
      <c r="J43" s="715"/>
      <c r="K43" s="715"/>
      <c r="L43" s="715"/>
      <c r="M43" s="715"/>
      <c r="N43" s="715"/>
      <c r="O43" s="715"/>
      <c r="P43" s="715"/>
      <c r="Q43" s="715"/>
      <c r="R43" s="715"/>
      <c r="S43" s="715"/>
      <c r="T43" s="730"/>
      <c r="U43" s="909"/>
      <c r="V43" s="711"/>
      <c r="W43" s="711"/>
      <c r="X43" s="711"/>
      <c r="Y43" s="711"/>
      <c r="Z43" s="711"/>
      <c r="AA43" s="711"/>
      <c r="AB43" s="711"/>
      <c r="AC43" s="711"/>
      <c r="AD43" s="711"/>
      <c r="AE43" s="711"/>
      <c r="AF43" s="711"/>
      <c r="AG43" s="711"/>
      <c r="AH43" s="711"/>
      <c r="AI43" s="711"/>
      <c r="AJ43" s="711"/>
      <c r="AK43" s="711"/>
      <c r="AL43" s="711"/>
      <c r="AM43" s="711"/>
      <c r="AN43" s="910"/>
      <c r="AO43" s="729"/>
      <c r="AP43" s="715"/>
      <c r="AQ43" s="715"/>
      <c r="AR43" s="715"/>
      <c r="AS43" s="715"/>
      <c r="AT43" s="715"/>
      <c r="AU43" s="715"/>
      <c r="AV43" s="715"/>
      <c r="AW43" s="715"/>
      <c r="AX43" s="715"/>
      <c r="AY43" s="715"/>
      <c r="AZ43" s="715"/>
      <c r="BA43" s="715"/>
      <c r="BB43" s="715"/>
      <c r="BC43" s="715"/>
      <c r="BD43" s="715"/>
      <c r="BE43" s="715"/>
      <c r="BF43" s="715"/>
      <c r="BG43" s="715"/>
      <c r="BH43" s="715"/>
      <c r="BI43" s="911"/>
      <c r="BJ43" s="909"/>
      <c r="BK43" s="711"/>
      <c r="BL43" s="711"/>
      <c r="BM43" s="711"/>
      <c r="BN43" s="711"/>
      <c r="BO43" s="711"/>
      <c r="BP43" s="711"/>
      <c r="BQ43" s="711"/>
      <c r="BR43" s="711"/>
      <c r="BS43" s="715"/>
      <c r="BT43" s="715"/>
      <c r="BU43" s="715"/>
      <c r="BV43" s="715"/>
      <c r="BW43" s="715"/>
      <c r="BX43" s="715"/>
      <c r="BY43" s="715"/>
      <c r="BZ43" s="715"/>
      <c r="CA43" s="715"/>
      <c r="CB43" s="715"/>
      <c r="CC43" s="715"/>
      <c r="CD43" s="730"/>
      <c r="CE43" s="729"/>
      <c r="CF43" s="715"/>
      <c r="CG43" s="715"/>
      <c r="CH43" s="715"/>
      <c r="CI43" s="715"/>
      <c r="CJ43" s="715"/>
      <c r="CK43" s="715"/>
      <c r="CL43" s="715"/>
      <c r="CM43" s="715"/>
      <c r="CN43" s="715"/>
      <c r="CO43" s="715"/>
      <c r="CP43" s="715"/>
      <c r="CQ43" s="730"/>
      <c r="CR43" s="729"/>
      <c r="CS43" s="715"/>
      <c r="CT43" s="715"/>
      <c r="CU43" s="715"/>
      <c r="CV43" s="715"/>
      <c r="CW43" s="715"/>
      <c r="CX43" s="711"/>
      <c r="CY43" s="711"/>
      <c r="CZ43" s="711"/>
      <c r="DA43" s="711"/>
      <c r="DB43" s="711"/>
      <c r="DC43" s="711"/>
      <c r="DD43" s="711"/>
      <c r="DE43" s="715"/>
      <c r="DF43" s="715"/>
      <c r="DG43" s="715"/>
      <c r="DH43" s="715"/>
      <c r="DI43" s="715"/>
      <c r="DJ43" s="730"/>
      <c r="DK43" s="729"/>
      <c r="DL43" s="715"/>
      <c r="DM43" s="715"/>
      <c r="DN43" s="715"/>
      <c r="DO43" s="730"/>
      <c r="DP43" s="729"/>
      <c r="DQ43" s="715"/>
      <c r="DR43" s="715"/>
      <c r="DS43" s="715"/>
      <c r="DT43" s="715"/>
      <c r="DU43" s="715"/>
      <c r="DV43" s="715"/>
      <c r="DW43" s="715"/>
      <c r="DX43" s="715"/>
      <c r="DY43" s="715"/>
      <c r="DZ43" s="715"/>
      <c r="EA43" s="715"/>
      <c r="EB43" s="715"/>
      <c r="EC43" s="715"/>
      <c r="ED43" s="711"/>
      <c r="EE43" s="711"/>
      <c r="EF43" s="711"/>
      <c r="EG43" s="711"/>
      <c r="EH43" s="711"/>
      <c r="EI43" s="711"/>
      <c r="EJ43" s="715"/>
      <c r="EK43" s="715"/>
      <c r="EL43" s="715"/>
      <c r="EM43" s="715"/>
      <c r="EN43" s="715"/>
      <c r="EO43" s="715"/>
      <c r="EP43" s="711"/>
      <c r="EQ43" s="711"/>
      <c r="ER43" s="711"/>
      <c r="ES43" s="711"/>
      <c r="ET43" s="711"/>
      <c r="EU43" s="711"/>
      <c r="EV43" s="715"/>
      <c r="EW43" s="715"/>
      <c r="EX43" s="715"/>
      <c r="EY43" s="715"/>
      <c r="EZ43" s="715"/>
      <c r="FA43" s="715"/>
      <c r="FB43" s="715"/>
      <c r="FC43" s="715"/>
      <c r="FD43" s="715"/>
      <c r="FE43" s="715"/>
      <c r="FF43" s="585"/>
      <c r="FG43" s="517"/>
      <c r="FH43" s="517"/>
      <c r="FI43" s="517"/>
      <c r="FJ43" s="517"/>
      <c r="FK43" s="517"/>
      <c r="FL43" s="518"/>
    </row>
    <row r="44" spans="2:168" ht="4.5" customHeight="1" x14ac:dyDescent="0.25">
      <c r="B44" s="729"/>
      <c r="C44" s="715"/>
      <c r="D44" s="715"/>
      <c r="E44" s="715"/>
      <c r="F44" s="715"/>
      <c r="G44" s="715"/>
      <c r="H44" s="715"/>
      <c r="I44" s="715"/>
      <c r="J44" s="715"/>
      <c r="K44" s="715"/>
      <c r="L44" s="715"/>
      <c r="M44" s="715"/>
      <c r="N44" s="715"/>
      <c r="O44" s="715"/>
      <c r="P44" s="715"/>
      <c r="Q44" s="715"/>
      <c r="R44" s="715"/>
      <c r="S44" s="715"/>
      <c r="T44" s="730"/>
      <c r="U44" s="909"/>
      <c r="V44" s="711"/>
      <c r="W44" s="711"/>
      <c r="X44" s="711"/>
      <c r="Y44" s="711"/>
      <c r="Z44" s="711"/>
      <c r="AA44" s="711"/>
      <c r="AB44" s="711"/>
      <c r="AC44" s="711"/>
      <c r="AD44" s="711"/>
      <c r="AE44" s="711"/>
      <c r="AF44" s="711"/>
      <c r="AG44" s="711"/>
      <c r="AH44" s="711"/>
      <c r="AI44" s="711"/>
      <c r="AJ44" s="711"/>
      <c r="AK44" s="711"/>
      <c r="AL44" s="711"/>
      <c r="AM44" s="711"/>
      <c r="AN44" s="910"/>
      <c r="AO44" s="729"/>
      <c r="AP44" s="715"/>
      <c r="AQ44" s="715"/>
      <c r="AR44" s="715"/>
      <c r="AS44" s="715"/>
      <c r="AT44" s="715"/>
      <c r="AU44" s="715"/>
      <c r="AV44" s="715"/>
      <c r="AW44" s="715"/>
      <c r="AX44" s="715"/>
      <c r="AY44" s="715"/>
      <c r="AZ44" s="715"/>
      <c r="BA44" s="715"/>
      <c r="BB44" s="715"/>
      <c r="BC44" s="715"/>
      <c r="BD44" s="715"/>
      <c r="BE44" s="715"/>
      <c r="BF44" s="715"/>
      <c r="BG44" s="715"/>
      <c r="BH44" s="715"/>
      <c r="BI44" s="911"/>
      <c r="BJ44" s="909"/>
      <c r="BK44" s="711"/>
      <c r="BL44" s="711"/>
      <c r="BM44" s="711"/>
      <c r="BN44" s="711"/>
      <c r="BO44" s="711"/>
      <c r="BP44" s="711"/>
      <c r="BQ44" s="711"/>
      <c r="BR44" s="711"/>
      <c r="BS44" s="715"/>
      <c r="BT44" s="715"/>
      <c r="BU44" s="715"/>
      <c r="BV44" s="715"/>
      <c r="BW44" s="715"/>
      <c r="BX44" s="715"/>
      <c r="BY44" s="715"/>
      <c r="BZ44" s="715"/>
      <c r="CA44" s="715"/>
      <c r="CB44" s="715"/>
      <c r="CC44" s="715"/>
      <c r="CD44" s="730"/>
      <c r="CE44" s="729"/>
      <c r="CF44" s="715"/>
      <c r="CG44" s="715"/>
      <c r="CH44" s="715"/>
      <c r="CI44" s="715"/>
      <c r="CJ44" s="715"/>
      <c r="CK44" s="715"/>
      <c r="CL44" s="715"/>
      <c r="CM44" s="715"/>
      <c r="CN44" s="715"/>
      <c r="CO44" s="715"/>
      <c r="CP44" s="715"/>
      <c r="CQ44" s="730"/>
      <c r="CR44" s="729"/>
      <c r="CS44" s="715"/>
      <c r="CT44" s="715"/>
      <c r="CU44" s="715"/>
      <c r="CV44" s="715"/>
      <c r="CW44" s="715"/>
      <c r="CX44" s="711"/>
      <c r="CY44" s="711"/>
      <c r="CZ44" s="711"/>
      <c r="DA44" s="711"/>
      <c r="DB44" s="711"/>
      <c r="DC44" s="711"/>
      <c r="DD44" s="711"/>
      <c r="DE44" s="715"/>
      <c r="DF44" s="715"/>
      <c r="DG44" s="715"/>
      <c r="DH44" s="715"/>
      <c r="DI44" s="715"/>
      <c r="DJ44" s="730"/>
      <c r="DK44" s="729"/>
      <c r="DL44" s="715"/>
      <c r="DM44" s="715"/>
      <c r="DN44" s="715"/>
      <c r="DO44" s="730"/>
      <c r="DP44" s="729"/>
      <c r="DQ44" s="715"/>
      <c r="DR44" s="715"/>
      <c r="DS44" s="715"/>
      <c r="DT44" s="715"/>
      <c r="DU44" s="715"/>
      <c r="DV44" s="715"/>
      <c r="DW44" s="715"/>
      <c r="DX44" s="715"/>
      <c r="DY44" s="715"/>
      <c r="DZ44" s="715"/>
      <c r="EA44" s="715"/>
      <c r="EB44" s="715"/>
      <c r="EC44" s="715"/>
      <c r="ED44" s="711"/>
      <c r="EE44" s="711"/>
      <c r="EF44" s="711"/>
      <c r="EG44" s="711"/>
      <c r="EH44" s="711"/>
      <c r="EI44" s="711"/>
      <c r="EJ44" s="715"/>
      <c r="EK44" s="715"/>
      <c r="EL44" s="715"/>
      <c r="EM44" s="715"/>
      <c r="EN44" s="715"/>
      <c r="EO44" s="715"/>
      <c r="EP44" s="711"/>
      <c r="EQ44" s="711"/>
      <c r="ER44" s="711"/>
      <c r="ES44" s="711"/>
      <c r="ET44" s="711"/>
      <c r="EU44" s="711"/>
      <c r="EV44" s="715"/>
      <c r="EW44" s="715"/>
      <c r="EX44" s="715"/>
      <c r="EY44" s="715"/>
      <c r="EZ44" s="715"/>
      <c r="FA44" s="715"/>
      <c r="FB44" s="715"/>
      <c r="FC44" s="715"/>
      <c r="FD44" s="715"/>
      <c r="FE44" s="715"/>
      <c r="FF44" s="590"/>
      <c r="FG44" s="591"/>
      <c r="FH44" s="591"/>
      <c r="FI44" s="591"/>
      <c r="FJ44" s="591"/>
      <c r="FK44" s="591"/>
      <c r="FL44" s="592"/>
    </row>
    <row r="45" spans="2:168" ht="4.5" customHeight="1" x14ac:dyDescent="0.25">
      <c r="B45" s="729"/>
      <c r="C45" s="715"/>
      <c r="D45" s="715"/>
      <c r="E45" s="715"/>
      <c r="F45" s="715"/>
      <c r="G45" s="715"/>
      <c r="H45" s="715"/>
      <c r="I45" s="715"/>
      <c r="J45" s="715"/>
      <c r="K45" s="715"/>
      <c r="L45" s="715"/>
      <c r="M45" s="715"/>
      <c r="N45" s="715"/>
      <c r="O45" s="715"/>
      <c r="P45" s="715"/>
      <c r="Q45" s="715"/>
      <c r="R45" s="715"/>
      <c r="S45" s="715"/>
      <c r="T45" s="730"/>
      <c r="U45" s="909"/>
      <c r="V45" s="711"/>
      <c r="W45" s="711"/>
      <c r="X45" s="711"/>
      <c r="Y45" s="711"/>
      <c r="Z45" s="711"/>
      <c r="AA45" s="711"/>
      <c r="AB45" s="711"/>
      <c r="AC45" s="711"/>
      <c r="AD45" s="711"/>
      <c r="AE45" s="711"/>
      <c r="AF45" s="711"/>
      <c r="AG45" s="711"/>
      <c r="AH45" s="711"/>
      <c r="AI45" s="711"/>
      <c r="AJ45" s="711"/>
      <c r="AK45" s="711"/>
      <c r="AL45" s="711"/>
      <c r="AM45" s="711"/>
      <c r="AN45" s="910"/>
      <c r="AO45" s="729"/>
      <c r="AP45" s="715"/>
      <c r="AQ45" s="715"/>
      <c r="AR45" s="715"/>
      <c r="AS45" s="715"/>
      <c r="AT45" s="715"/>
      <c r="AU45" s="715"/>
      <c r="AV45" s="715"/>
      <c r="AW45" s="715"/>
      <c r="AX45" s="715"/>
      <c r="AY45" s="715"/>
      <c r="AZ45" s="715"/>
      <c r="BA45" s="715"/>
      <c r="BB45" s="715"/>
      <c r="BC45" s="715"/>
      <c r="BD45" s="715"/>
      <c r="BE45" s="715"/>
      <c r="BF45" s="715"/>
      <c r="BG45" s="715"/>
      <c r="BH45" s="715"/>
      <c r="BI45" s="911"/>
      <c r="BJ45" s="909"/>
      <c r="BK45" s="711"/>
      <c r="BL45" s="711"/>
      <c r="BM45" s="711"/>
      <c r="BN45" s="711"/>
      <c r="BO45" s="711"/>
      <c r="BP45" s="711"/>
      <c r="BQ45" s="711"/>
      <c r="BR45" s="711"/>
      <c r="BS45" s="715"/>
      <c r="BT45" s="715"/>
      <c r="BU45" s="715"/>
      <c r="BV45" s="715"/>
      <c r="BW45" s="715"/>
      <c r="BX45" s="715"/>
      <c r="BY45" s="715"/>
      <c r="BZ45" s="715"/>
      <c r="CA45" s="715"/>
      <c r="CB45" s="715"/>
      <c r="CC45" s="715"/>
      <c r="CD45" s="730"/>
      <c r="CE45" s="729"/>
      <c r="CF45" s="715"/>
      <c r="CG45" s="715"/>
      <c r="CH45" s="715"/>
      <c r="CI45" s="715"/>
      <c r="CJ45" s="715"/>
      <c r="CK45" s="715"/>
      <c r="CL45" s="715"/>
      <c r="CM45" s="715"/>
      <c r="CN45" s="715"/>
      <c r="CO45" s="715"/>
      <c r="CP45" s="715"/>
      <c r="CQ45" s="730"/>
      <c r="CR45" s="729"/>
      <c r="CS45" s="715"/>
      <c r="CT45" s="715"/>
      <c r="CU45" s="715"/>
      <c r="CV45" s="715"/>
      <c r="CW45" s="715"/>
      <c r="CX45" s="711"/>
      <c r="CY45" s="711"/>
      <c r="CZ45" s="711"/>
      <c r="DA45" s="711"/>
      <c r="DB45" s="711"/>
      <c r="DC45" s="711"/>
      <c r="DD45" s="711"/>
      <c r="DE45" s="715"/>
      <c r="DF45" s="715"/>
      <c r="DG45" s="715"/>
      <c r="DH45" s="715"/>
      <c r="DI45" s="715"/>
      <c r="DJ45" s="730"/>
      <c r="DK45" s="729"/>
      <c r="DL45" s="715"/>
      <c r="DM45" s="715"/>
      <c r="DN45" s="715"/>
      <c r="DO45" s="730"/>
      <c r="DP45" s="729"/>
      <c r="DQ45" s="715"/>
      <c r="DR45" s="715"/>
      <c r="DS45" s="715"/>
      <c r="DT45" s="715"/>
      <c r="DU45" s="715"/>
      <c r="DV45" s="715"/>
      <c r="DW45" s="715"/>
      <c r="DX45" s="715"/>
      <c r="DY45" s="715"/>
      <c r="DZ45" s="715"/>
      <c r="EA45" s="715"/>
      <c r="EB45" s="715"/>
      <c r="EC45" s="715"/>
      <c r="ED45" s="711"/>
      <c r="EE45" s="711"/>
      <c r="EF45" s="711"/>
      <c r="EG45" s="711"/>
      <c r="EH45" s="711"/>
      <c r="EI45" s="711"/>
      <c r="EJ45" s="715"/>
      <c r="EK45" s="715"/>
      <c r="EL45" s="715"/>
      <c r="EM45" s="715"/>
      <c r="EN45" s="715"/>
      <c r="EO45" s="715"/>
      <c r="EP45" s="711"/>
      <c r="EQ45" s="711"/>
      <c r="ER45" s="711"/>
      <c r="ES45" s="711"/>
      <c r="ET45" s="711"/>
      <c r="EU45" s="711"/>
      <c r="EV45" s="715"/>
      <c r="EW45" s="715"/>
      <c r="EX45" s="715"/>
      <c r="EY45" s="715"/>
      <c r="EZ45" s="715"/>
      <c r="FA45" s="715"/>
      <c r="FB45" s="715"/>
      <c r="FC45" s="715"/>
      <c r="FD45" s="715"/>
      <c r="FE45" s="715"/>
      <c r="FF45" s="582"/>
      <c r="FG45" s="583"/>
      <c r="FH45" s="583"/>
      <c r="FI45" s="583"/>
      <c r="FJ45" s="583"/>
      <c r="FK45" s="583"/>
      <c r="FL45" s="584"/>
    </row>
    <row r="46" spans="2:168" ht="4.5" customHeight="1" x14ac:dyDescent="0.25">
      <c r="B46" s="729"/>
      <c r="C46" s="715"/>
      <c r="D46" s="715"/>
      <c r="E46" s="715"/>
      <c r="F46" s="715"/>
      <c r="G46" s="715"/>
      <c r="H46" s="715"/>
      <c r="I46" s="715"/>
      <c r="J46" s="715"/>
      <c r="K46" s="715"/>
      <c r="L46" s="715"/>
      <c r="M46" s="715"/>
      <c r="N46" s="715"/>
      <c r="O46" s="715"/>
      <c r="P46" s="715"/>
      <c r="Q46" s="715"/>
      <c r="R46" s="715"/>
      <c r="S46" s="715"/>
      <c r="T46" s="730"/>
      <c r="U46" s="909"/>
      <c r="V46" s="711"/>
      <c r="W46" s="711"/>
      <c r="X46" s="711"/>
      <c r="Y46" s="711"/>
      <c r="Z46" s="711"/>
      <c r="AA46" s="711"/>
      <c r="AB46" s="711"/>
      <c r="AC46" s="711"/>
      <c r="AD46" s="711"/>
      <c r="AE46" s="711"/>
      <c r="AF46" s="711"/>
      <c r="AG46" s="711"/>
      <c r="AH46" s="711"/>
      <c r="AI46" s="711"/>
      <c r="AJ46" s="711"/>
      <c r="AK46" s="711"/>
      <c r="AL46" s="711"/>
      <c r="AM46" s="711"/>
      <c r="AN46" s="910"/>
      <c r="AO46" s="729"/>
      <c r="AP46" s="715"/>
      <c r="AQ46" s="715"/>
      <c r="AR46" s="715"/>
      <c r="AS46" s="715"/>
      <c r="AT46" s="715"/>
      <c r="AU46" s="715"/>
      <c r="AV46" s="715"/>
      <c r="AW46" s="715"/>
      <c r="AX46" s="715"/>
      <c r="AY46" s="715"/>
      <c r="AZ46" s="715"/>
      <c r="BA46" s="715"/>
      <c r="BB46" s="715"/>
      <c r="BC46" s="715"/>
      <c r="BD46" s="715"/>
      <c r="BE46" s="715"/>
      <c r="BF46" s="715"/>
      <c r="BG46" s="715"/>
      <c r="BH46" s="715"/>
      <c r="BI46" s="911"/>
      <c r="BJ46" s="909"/>
      <c r="BK46" s="711"/>
      <c r="BL46" s="711"/>
      <c r="BM46" s="711"/>
      <c r="BN46" s="711"/>
      <c r="BO46" s="711"/>
      <c r="BP46" s="711"/>
      <c r="BQ46" s="711"/>
      <c r="BR46" s="711"/>
      <c r="BS46" s="715"/>
      <c r="BT46" s="715"/>
      <c r="BU46" s="715"/>
      <c r="BV46" s="715"/>
      <c r="BW46" s="715"/>
      <c r="BX46" s="715"/>
      <c r="BY46" s="715"/>
      <c r="BZ46" s="715"/>
      <c r="CA46" s="715"/>
      <c r="CB46" s="715"/>
      <c r="CC46" s="715"/>
      <c r="CD46" s="730"/>
      <c r="CE46" s="729"/>
      <c r="CF46" s="715"/>
      <c r="CG46" s="715"/>
      <c r="CH46" s="715"/>
      <c r="CI46" s="715"/>
      <c r="CJ46" s="715"/>
      <c r="CK46" s="715"/>
      <c r="CL46" s="715"/>
      <c r="CM46" s="715"/>
      <c r="CN46" s="715"/>
      <c r="CO46" s="715"/>
      <c r="CP46" s="715"/>
      <c r="CQ46" s="730"/>
      <c r="CR46" s="729"/>
      <c r="CS46" s="715"/>
      <c r="CT46" s="715"/>
      <c r="CU46" s="715"/>
      <c r="CV46" s="715"/>
      <c r="CW46" s="715"/>
      <c r="CX46" s="711"/>
      <c r="CY46" s="711"/>
      <c r="CZ46" s="711"/>
      <c r="DA46" s="711"/>
      <c r="DB46" s="711"/>
      <c r="DC46" s="711"/>
      <c r="DD46" s="711"/>
      <c r="DE46" s="715"/>
      <c r="DF46" s="715"/>
      <c r="DG46" s="715"/>
      <c r="DH46" s="715"/>
      <c r="DI46" s="715"/>
      <c r="DJ46" s="730"/>
      <c r="DK46" s="729"/>
      <c r="DL46" s="715"/>
      <c r="DM46" s="715"/>
      <c r="DN46" s="715"/>
      <c r="DO46" s="730"/>
      <c r="DP46" s="729"/>
      <c r="DQ46" s="715"/>
      <c r="DR46" s="715"/>
      <c r="DS46" s="715"/>
      <c r="DT46" s="715"/>
      <c r="DU46" s="715"/>
      <c r="DV46" s="715"/>
      <c r="DW46" s="715"/>
      <c r="DX46" s="715"/>
      <c r="DY46" s="715"/>
      <c r="DZ46" s="715"/>
      <c r="EA46" s="715"/>
      <c r="EB46" s="715"/>
      <c r="EC46" s="715"/>
      <c r="ED46" s="711"/>
      <c r="EE46" s="711"/>
      <c r="EF46" s="711"/>
      <c r="EG46" s="711"/>
      <c r="EH46" s="711"/>
      <c r="EI46" s="711"/>
      <c r="EJ46" s="715"/>
      <c r="EK46" s="715"/>
      <c r="EL46" s="715"/>
      <c r="EM46" s="715"/>
      <c r="EN46" s="715"/>
      <c r="EO46" s="715"/>
      <c r="EP46" s="711"/>
      <c r="EQ46" s="711"/>
      <c r="ER46" s="711"/>
      <c r="ES46" s="711"/>
      <c r="ET46" s="711"/>
      <c r="EU46" s="711"/>
      <c r="EV46" s="715"/>
      <c r="EW46" s="715"/>
      <c r="EX46" s="715"/>
      <c r="EY46" s="715"/>
      <c r="EZ46" s="715"/>
      <c r="FA46" s="715"/>
      <c r="FB46" s="715"/>
      <c r="FC46" s="715"/>
      <c r="FD46" s="715"/>
      <c r="FE46" s="715"/>
      <c r="FF46" s="585"/>
      <c r="FG46" s="517"/>
      <c r="FH46" s="517"/>
      <c r="FI46" s="517"/>
      <c r="FJ46" s="517"/>
      <c r="FK46" s="517"/>
      <c r="FL46" s="518"/>
    </row>
    <row r="47" spans="2:168" ht="4.5" customHeight="1" x14ac:dyDescent="0.25">
      <c r="B47" s="729"/>
      <c r="C47" s="715"/>
      <c r="D47" s="715"/>
      <c r="E47" s="715"/>
      <c r="F47" s="715"/>
      <c r="G47" s="715"/>
      <c r="H47" s="715"/>
      <c r="I47" s="715"/>
      <c r="J47" s="715"/>
      <c r="K47" s="715"/>
      <c r="L47" s="715"/>
      <c r="M47" s="715"/>
      <c r="N47" s="715"/>
      <c r="O47" s="715"/>
      <c r="P47" s="715"/>
      <c r="Q47" s="715"/>
      <c r="R47" s="715"/>
      <c r="S47" s="715"/>
      <c r="T47" s="730"/>
      <c r="U47" s="909"/>
      <c r="V47" s="711"/>
      <c r="W47" s="711"/>
      <c r="X47" s="711"/>
      <c r="Y47" s="711"/>
      <c r="Z47" s="711"/>
      <c r="AA47" s="711"/>
      <c r="AB47" s="711"/>
      <c r="AC47" s="711"/>
      <c r="AD47" s="711"/>
      <c r="AE47" s="711"/>
      <c r="AF47" s="711"/>
      <c r="AG47" s="711"/>
      <c r="AH47" s="711"/>
      <c r="AI47" s="711"/>
      <c r="AJ47" s="711"/>
      <c r="AK47" s="711"/>
      <c r="AL47" s="711"/>
      <c r="AM47" s="711"/>
      <c r="AN47" s="910"/>
      <c r="AO47" s="729"/>
      <c r="AP47" s="715"/>
      <c r="AQ47" s="715"/>
      <c r="AR47" s="715"/>
      <c r="AS47" s="715"/>
      <c r="AT47" s="715"/>
      <c r="AU47" s="715"/>
      <c r="AV47" s="715"/>
      <c r="AW47" s="715"/>
      <c r="AX47" s="715"/>
      <c r="AY47" s="715"/>
      <c r="AZ47" s="715"/>
      <c r="BA47" s="715"/>
      <c r="BB47" s="715"/>
      <c r="BC47" s="715"/>
      <c r="BD47" s="715"/>
      <c r="BE47" s="715"/>
      <c r="BF47" s="715"/>
      <c r="BG47" s="715"/>
      <c r="BH47" s="715"/>
      <c r="BI47" s="911"/>
      <c r="BJ47" s="909"/>
      <c r="BK47" s="711"/>
      <c r="BL47" s="711"/>
      <c r="BM47" s="711"/>
      <c r="BN47" s="711"/>
      <c r="BO47" s="711"/>
      <c r="BP47" s="711"/>
      <c r="BQ47" s="711"/>
      <c r="BR47" s="711"/>
      <c r="BS47" s="715"/>
      <c r="BT47" s="715"/>
      <c r="BU47" s="715"/>
      <c r="BV47" s="715"/>
      <c r="BW47" s="715"/>
      <c r="BX47" s="715"/>
      <c r="BY47" s="715"/>
      <c r="BZ47" s="715"/>
      <c r="CA47" s="715"/>
      <c r="CB47" s="715"/>
      <c r="CC47" s="715"/>
      <c r="CD47" s="730"/>
      <c r="CE47" s="729"/>
      <c r="CF47" s="715"/>
      <c r="CG47" s="715"/>
      <c r="CH47" s="715"/>
      <c r="CI47" s="715"/>
      <c r="CJ47" s="715"/>
      <c r="CK47" s="715"/>
      <c r="CL47" s="715"/>
      <c r="CM47" s="715"/>
      <c r="CN47" s="715"/>
      <c r="CO47" s="715"/>
      <c r="CP47" s="715"/>
      <c r="CQ47" s="730"/>
      <c r="CR47" s="729"/>
      <c r="CS47" s="715"/>
      <c r="CT47" s="715"/>
      <c r="CU47" s="715"/>
      <c r="CV47" s="715"/>
      <c r="CW47" s="715"/>
      <c r="CX47" s="711"/>
      <c r="CY47" s="711"/>
      <c r="CZ47" s="711"/>
      <c r="DA47" s="711"/>
      <c r="DB47" s="711"/>
      <c r="DC47" s="711"/>
      <c r="DD47" s="711"/>
      <c r="DE47" s="715"/>
      <c r="DF47" s="715"/>
      <c r="DG47" s="715"/>
      <c r="DH47" s="715"/>
      <c r="DI47" s="715"/>
      <c r="DJ47" s="730"/>
      <c r="DK47" s="729"/>
      <c r="DL47" s="715"/>
      <c r="DM47" s="715"/>
      <c r="DN47" s="715"/>
      <c r="DO47" s="730"/>
      <c r="DP47" s="729"/>
      <c r="DQ47" s="715"/>
      <c r="DR47" s="715"/>
      <c r="DS47" s="715"/>
      <c r="DT47" s="715"/>
      <c r="DU47" s="715"/>
      <c r="DV47" s="715"/>
      <c r="DW47" s="715"/>
      <c r="DX47" s="715"/>
      <c r="DY47" s="715"/>
      <c r="DZ47" s="715"/>
      <c r="EA47" s="715"/>
      <c r="EB47" s="715"/>
      <c r="EC47" s="715"/>
      <c r="ED47" s="711"/>
      <c r="EE47" s="711"/>
      <c r="EF47" s="711"/>
      <c r="EG47" s="711"/>
      <c r="EH47" s="711"/>
      <c r="EI47" s="711"/>
      <c r="EJ47" s="715"/>
      <c r="EK47" s="715"/>
      <c r="EL47" s="715"/>
      <c r="EM47" s="715"/>
      <c r="EN47" s="715"/>
      <c r="EO47" s="715"/>
      <c r="EP47" s="711"/>
      <c r="EQ47" s="711"/>
      <c r="ER47" s="711"/>
      <c r="ES47" s="711"/>
      <c r="ET47" s="711"/>
      <c r="EU47" s="711"/>
      <c r="EV47" s="715"/>
      <c r="EW47" s="715"/>
      <c r="EX47" s="715"/>
      <c r="EY47" s="715"/>
      <c r="EZ47" s="715"/>
      <c r="FA47" s="715"/>
      <c r="FB47" s="715"/>
      <c r="FC47" s="715"/>
      <c r="FD47" s="715"/>
      <c r="FE47" s="715"/>
      <c r="FF47" s="585"/>
      <c r="FG47" s="517"/>
      <c r="FH47" s="517"/>
      <c r="FI47" s="517"/>
      <c r="FJ47" s="517"/>
      <c r="FK47" s="517"/>
      <c r="FL47" s="518"/>
    </row>
    <row r="48" spans="2:168" ht="4.5" customHeight="1" x14ac:dyDescent="0.25">
      <c r="B48" s="729"/>
      <c r="C48" s="715"/>
      <c r="D48" s="715"/>
      <c r="E48" s="715"/>
      <c r="F48" s="715"/>
      <c r="G48" s="715"/>
      <c r="H48" s="715"/>
      <c r="I48" s="715"/>
      <c r="J48" s="715"/>
      <c r="K48" s="715"/>
      <c r="L48" s="715"/>
      <c r="M48" s="715"/>
      <c r="N48" s="715"/>
      <c r="O48" s="715"/>
      <c r="P48" s="715"/>
      <c r="Q48" s="715"/>
      <c r="R48" s="715"/>
      <c r="S48" s="715"/>
      <c r="T48" s="730"/>
      <c r="U48" s="909"/>
      <c r="V48" s="711"/>
      <c r="W48" s="711"/>
      <c r="X48" s="711"/>
      <c r="Y48" s="711"/>
      <c r="Z48" s="711"/>
      <c r="AA48" s="711"/>
      <c r="AB48" s="711"/>
      <c r="AC48" s="711"/>
      <c r="AD48" s="711"/>
      <c r="AE48" s="711"/>
      <c r="AF48" s="711"/>
      <c r="AG48" s="711"/>
      <c r="AH48" s="711"/>
      <c r="AI48" s="711"/>
      <c r="AJ48" s="711"/>
      <c r="AK48" s="711"/>
      <c r="AL48" s="711"/>
      <c r="AM48" s="711"/>
      <c r="AN48" s="910"/>
      <c r="AO48" s="729"/>
      <c r="AP48" s="715"/>
      <c r="AQ48" s="715"/>
      <c r="AR48" s="715"/>
      <c r="AS48" s="715"/>
      <c r="AT48" s="715"/>
      <c r="AU48" s="715"/>
      <c r="AV48" s="715"/>
      <c r="AW48" s="715"/>
      <c r="AX48" s="715"/>
      <c r="AY48" s="715"/>
      <c r="AZ48" s="715"/>
      <c r="BA48" s="715"/>
      <c r="BB48" s="715"/>
      <c r="BC48" s="715"/>
      <c r="BD48" s="715"/>
      <c r="BE48" s="715"/>
      <c r="BF48" s="715"/>
      <c r="BG48" s="715"/>
      <c r="BH48" s="715"/>
      <c r="BI48" s="911"/>
      <c r="BJ48" s="909"/>
      <c r="BK48" s="711"/>
      <c r="BL48" s="711"/>
      <c r="BM48" s="711"/>
      <c r="BN48" s="711"/>
      <c r="BO48" s="711"/>
      <c r="BP48" s="711"/>
      <c r="BQ48" s="711"/>
      <c r="BR48" s="711"/>
      <c r="BS48" s="715"/>
      <c r="BT48" s="715"/>
      <c r="BU48" s="715"/>
      <c r="BV48" s="715"/>
      <c r="BW48" s="715"/>
      <c r="BX48" s="715"/>
      <c r="BY48" s="715"/>
      <c r="BZ48" s="715"/>
      <c r="CA48" s="715"/>
      <c r="CB48" s="715"/>
      <c r="CC48" s="715"/>
      <c r="CD48" s="730"/>
      <c r="CE48" s="729"/>
      <c r="CF48" s="715"/>
      <c r="CG48" s="715"/>
      <c r="CH48" s="715"/>
      <c r="CI48" s="715"/>
      <c r="CJ48" s="715"/>
      <c r="CK48" s="715"/>
      <c r="CL48" s="715"/>
      <c r="CM48" s="715"/>
      <c r="CN48" s="715"/>
      <c r="CO48" s="715"/>
      <c r="CP48" s="715"/>
      <c r="CQ48" s="730"/>
      <c r="CR48" s="729"/>
      <c r="CS48" s="715"/>
      <c r="CT48" s="715"/>
      <c r="CU48" s="715"/>
      <c r="CV48" s="715"/>
      <c r="CW48" s="715"/>
      <c r="CX48" s="711"/>
      <c r="CY48" s="711"/>
      <c r="CZ48" s="711"/>
      <c r="DA48" s="711"/>
      <c r="DB48" s="711"/>
      <c r="DC48" s="711"/>
      <c r="DD48" s="711"/>
      <c r="DE48" s="715"/>
      <c r="DF48" s="715"/>
      <c r="DG48" s="715"/>
      <c r="DH48" s="715"/>
      <c r="DI48" s="715"/>
      <c r="DJ48" s="730"/>
      <c r="DK48" s="729"/>
      <c r="DL48" s="715"/>
      <c r="DM48" s="715"/>
      <c r="DN48" s="715"/>
      <c r="DO48" s="730"/>
      <c r="DP48" s="729"/>
      <c r="DQ48" s="715"/>
      <c r="DR48" s="715"/>
      <c r="DS48" s="715"/>
      <c r="DT48" s="715"/>
      <c r="DU48" s="715"/>
      <c r="DV48" s="715"/>
      <c r="DW48" s="715"/>
      <c r="DX48" s="715"/>
      <c r="DY48" s="715"/>
      <c r="DZ48" s="715"/>
      <c r="EA48" s="715"/>
      <c r="EB48" s="715"/>
      <c r="EC48" s="715"/>
      <c r="ED48" s="711"/>
      <c r="EE48" s="711"/>
      <c r="EF48" s="711"/>
      <c r="EG48" s="711"/>
      <c r="EH48" s="711"/>
      <c r="EI48" s="711"/>
      <c r="EJ48" s="715"/>
      <c r="EK48" s="715"/>
      <c r="EL48" s="715"/>
      <c r="EM48" s="715"/>
      <c r="EN48" s="715"/>
      <c r="EO48" s="715"/>
      <c r="EP48" s="711"/>
      <c r="EQ48" s="711"/>
      <c r="ER48" s="711"/>
      <c r="ES48" s="711"/>
      <c r="ET48" s="711"/>
      <c r="EU48" s="711"/>
      <c r="EV48" s="715"/>
      <c r="EW48" s="715"/>
      <c r="EX48" s="715"/>
      <c r="EY48" s="715"/>
      <c r="EZ48" s="715"/>
      <c r="FA48" s="715"/>
      <c r="FB48" s="715"/>
      <c r="FC48" s="715"/>
      <c r="FD48" s="715"/>
      <c r="FE48" s="715"/>
      <c r="FF48" s="590"/>
      <c r="FG48" s="591"/>
      <c r="FH48" s="591"/>
      <c r="FI48" s="591"/>
      <c r="FJ48" s="591"/>
      <c r="FK48" s="591"/>
      <c r="FL48" s="592"/>
    </row>
    <row r="49" spans="1:168" ht="4.5" customHeight="1" x14ac:dyDescent="0.25">
      <c r="B49" s="729"/>
      <c r="C49" s="715"/>
      <c r="D49" s="715"/>
      <c r="E49" s="715"/>
      <c r="F49" s="715"/>
      <c r="G49" s="715"/>
      <c r="H49" s="715"/>
      <c r="I49" s="715"/>
      <c r="J49" s="715"/>
      <c r="K49" s="715"/>
      <c r="L49" s="715"/>
      <c r="M49" s="715"/>
      <c r="N49" s="715"/>
      <c r="O49" s="715"/>
      <c r="P49" s="715"/>
      <c r="Q49" s="715"/>
      <c r="R49" s="715"/>
      <c r="S49" s="715"/>
      <c r="T49" s="730"/>
      <c r="U49" s="909"/>
      <c r="V49" s="711"/>
      <c r="W49" s="711"/>
      <c r="X49" s="711"/>
      <c r="Y49" s="711"/>
      <c r="Z49" s="711"/>
      <c r="AA49" s="711"/>
      <c r="AB49" s="711"/>
      <c r="AC49" s="711"/>
      <c r="AD49" s="711"/>
      <c r="AE49" s="711"/>
      <c r="AF49" s="711"/>
      <c r="AG49" s="711"/>
      <c r="AH49" s="711"/>
      <c r="AI49" s="711"/>
      <c r="AJ49" s="711"/>
      <c r="AK49" s="711"/>
      <c r="AL49" s="711"/>
      <c r="AM49" s="711"/>
      <c r="AN49" s="910"/>
      <c r="AO49" s="729"/>
      <c r="AP49" s="715"/>
      <c r="AQ49" s="715"/>
      <c r="AR49" s="715"/>
      <c r="AS49" s="715"/>
      <c r="AT49" s="715"/>
      <c r="AU49" s="715"/>
      <c r="AV49" s="715"/>
      <c r="AW49" s="715"/>
      <c r="AX49" s="715"/>
      <c r="AY49" s="715"/>
      <c r="AZ49" s="715"/>
      <c r="BA49" s="715"/>
      <c r="BB49" s="715"/>
      <c r="BC49" s="715"/>
      <c r="BD49" s="715"/>
      <c r="BE49" s="715"/>
      <c r="BF49" s="715"/>
      <c r="BG49" s="715"/>
      <c r="BH49" s="715"/>
      <c r="BI49" s="911"/>
      <c r="BJ49" s="909"/>
      <c r="BK49" s="711"/>
      <c r="BL49" s="711"/>
      <c r="BM49" s="711"/>
      <c r="BN49" s="711"/>
      <c r="BO49" s="711"/>
      <c r="BP49" s="711"/>
      <c r="BQ49" s="711"/>
      <c r="BR49" s="711"/>
      <c r="BS49" s="715"/>
      <c r="BT49" s="715"/>
      <c r="BU49" s="715"/>
      <c r="BV49" s="715"/>
      <c r="BW49" s="715"/>
      <c r="BX49" s="715"/>
      <c r="BY49" s="715"/>
      <c r="BZ49" s="715"/>
      <c r="CA49" s="715"/>
      <c r="CB49" s="715"/>
      <c r="CC49" s="715"/>
      <c r="CD49" s="730"/>
      <c r="CE49" s="729"/>
      <c r="CF49" s="715"/>
      <c r="CG49" s="715"/>
      <c r="CH49" s="715"/>
      <c r="CI49" s="715"/>
      <c r="CJ49" s="715"/>
      <c r="CK49" s="715"/>
      <c r="CL49" s="715"/>
      <c r="CM49" s="715"/>
      <c r="CN49" s="715"/>
      <c r="CO49" s="715"/>
      <c r="CP49" s="715"/>
      <c r="CQ49" s="730"/>
      <c r="CR49" s="729"/>
      <c r="CS49" s="715"/>
      <c r="CT49" s="715"/>
      <c r="CU49" s="715"/>
      <c r="CV49" s="715"/>
      <c r="CW49" s="715"/>
      <c r="CX49" s="711"/>
      <c r="CY49" s="711"/>
      <c r="CZ49" s="711"/>
      <c r="DA49" s="711"/>
      <c r="DB49" s="711"/>
      <c r="DC49" s="711"/>
      <c r="DD49" s="711"/>
      <c r="DE49" s="715"/>
      <c r="DF49" s="715"/>
      <c r="DG49" s="715"/>
      <c r="DH49" s="715"/>
      <c r="DI49" s="715"/>
      <c r="DJ49" s="730"/>
      <c r="DK49" s="729"/>
      <c r="DL49" s="715"/>
      <c r="DM49" s="715"/>
      <c r="DN49" s="715"/>
      <c r="DO49" s="730"/>
      <c r="DP49" s="729"/>
      <c r="DQ49" s="715"/>
      <c r="DR49" s="715"/>
      <c r="DS49" s="715"/>
      <c r="DT49" s="715"/>
      <c r="DU49" s="715"/>
      <c r="DV49" s="715"/>
      <c r="DW49" s="715"/>
      <c r="DX49" s="715"/>
      <c r="DY49" s="715"/>
      <c r="DZ49" s="715"/>
      <c r="EA49" s="715"/>
      <c r="EB49" s="715"/>
      <c r="EC49" s="715"/>
      <c r="ED49" s="711"/>
      <c r="EE49" s="711"/>
      <c r="EF49" s="711"/>
      <c r="EG49" s="711"/>
      <c r="EH49" s="711"/>
      <c r="EI49" s="711"/>
      <c r="EJ49" s="715"/>
      <c r="EK49" s="715"/>
      <c r="EL49" s="715"/>
      <c r="EM49" s="715"/>
      <c r="EN49" s="715"/>
      <c r="EO49" s="715"/>
      <c r="EP49" s="711"/>
      <c r="EQ49" s="711"/>
      <c r="ER49" s="711"/>
      <c r="ES49" s="711"/>
      <c r="ET49" s="711"/>
      <c r="EU49" s="711"/>
      <c r="EV49" s="715"/>
      <c r="EW49" s="715"/>
      <c r="EX49" s="715"/>
      <c r="EY49" s="715"/>
      <c r="EZ49" s="715"/>
      <c r="FA49" s="715"/>
      <c r="FB49" s="715"/>
      <c r="FC49" s="715"/>
      <c r="FD49" s="715"/>
      <c r="FE49" s="715"/>
      <c r="FF49" s="582"/>
      <c r="FG49" s="583"/>
      <c r="FH49" s="583"/>
      <c r="FI49" s="583"/>
      <c r="FJ49" s="583"/>
      <c r="FK49" s="583"/>
      <c r="FL49" s="584"/>
    </row>
    <row r="50" spans="1:168" ht="4.5" customHeight="1" x14ac:dyDescent="0.25">
      <c r="B50" s="729"/>
      <c r="C50" s="715"/>
      <c r="D50" s="715"/>
      <c r="E50" s="715"/>
      <c r="F50" s="715"/>
      <c r="G50" s="715"/>
      <c r="H50" s="715"/>
      <c r="I50" s="715"/>
      <c r="J50" s="715"/>
      <c r="K50" s="715"/>
      <c r="L50" s="715"/>
      <c r="M50" s="715"/>
      <c r="N50" s="715"/>
      <c r="O50" s="715"/>
      <c r="P50" s="715"/>
      <c r="Q50" s="715"/>
      <c r="R50" s="715"/>
      <c r="S50" s="715"/>
      <c r="T50" s="730"/>
      <c r="U50" s="909"/>
      <c r="V50" s="711"/>
      <c r="W50" s="711"/>
      <c r="X50" s="711"/>
      <c r="Y50" s="711"/>
      <c r="Z50" s="711"/>
      <c r="AA50" s="711"/>
      <c r="AB50" s="711"/>
      <c r="AC50" s="711"/>
      <c r="AD50" s="711"/>
      <c r="AE50" s="711"/>
      <c r="AF50" s="711"/>
      <c r="AG50" s="711"/>
      <c r="AH50" s="711"/>
      <c r="AI50" s="711"/>
      <c r="AJ50" s="711"/>
      <c r="AK50" s="711"/>
      <c r="AL50" s="711"/>
      <c r="AM50" s="711"/>
      <c r="AN50" s="910"/>
      <c r="AO50" s="729"/>
      <c r="AP50" s="715"/>
      <c r="AQ50" s="715"/>
      <c r="AR50" s="715"/>
      <c r="AS50" s="715"/>
      <c r="AT50" s="715"/>
      <c r="AU50" s="715"/>
      <c r="AV50" s="715"/>
      <c r="AW50" s="715"/>
      <c r="AX50" s="715"/>
      <c r="AY50" s="715"/>
      <c r="AZ50" s="715"/>
      <c r="BA50" s="715"/>
      <c r="BB50" s="715"/>
      <c r="BC50" s="715"/>
      <c r="BD50" s="715"/>
      <c r="BE50" s="715"/>
      <c r="BF50" s="715"/>
      <c r="BG50" s="715"/>
      <c r="BH50" s="715"/>
      <c r="BI50" s="911"/>
      <c r="BJ50" s="909"/>
      <c r="BK50" s="711"/>
      <c r="BL50" s="711"/>
      <c r="BM50" s="711"/>
      <c r="BN50" s="711"/>
      <c r="BO50" s="711"/>
      <c r="BP50" s="711"/>
      <c r="BQ50" s="711"/>
      <c r="BR50" s="711"/>
      <c r="BS50" s="715"/>
      <c r="BT50" s="715"/>
      <c r="BU50" s="715"/>
      <c r="BV50" s="715"/>
      <c r="BW50" s="715"/>
      <c r="BX50" s="715"/>
      <c r="BY50" s="715"/>
      <c r="BZ50" s="715"/>
      <c r="CA50" s="715"/>
      <c r="CB50" s="715"/>
      <c r="CC50" s="715"/>
      <c r="CD50" s="730"/>
      <c r="CE50" s="729"/>
      <c r="CF50" s="715"/>
      <c r="CG50" s="715"/>
      <c r="CH50" s="715"/>
      <c r="CI50" s="715"/>
      <c r="CJ50" s="715"/>
      <c r="CK50" s="715"/>
      <c r="CL50" s="715"/>
      <c r="CM50" s="715"/>
      <c r="CN50" s="715"/>
      <c r="CO50" s="715"/>
      <c r="CP50" s="715"/>
      <c r="CQ50" s="730"/>
      <c r="CR50" s="729"/>
      <c r="CS50" s="715"/>
      <c r="CT50" s="715"/>
      <c r="CU50" s="715"/>
      <c r="CV50" s="715"/>
      <c r="CW50" s="715"/>
      <c r="CX50" s="711"/>
      <c r="CY50" s="711"/>
      <c r="CZ50" s="711"/>
      <c r="DA50" s="711"/>
      <c r="DB50" s="711"/>
      <c r="DC50" s="711"/>
      <c r="DD50" s="711"/>
      <c r="DE50" s="715"/>
      <c r="DF50" s="715"/>
      <c r="DG50" s="715"/>
      <c r="DH50" s="715"/>
      <c r="DI50" s="715"/>
      <c r="DJ50" s="730"/>
      <c r="DK50" s="729"/>
      <c r="DL50" s="715"/>
      <c r="DM50" s="715"/>
      <c r="DN50" s="715"/>
      <c r="DO50" s="730"/>
      <c r="DP50" s="729"/>
      <c r="DQ50" s="715"/>
      <c r="DR50" s="715"/>
      <c r="DS50" s="715"/>
      <c r="DT50" s="715"/>
      <c r="DU50" s="715"/>
      <c r="DV50" s="715"/>
      <c r="DW50" s="715"/>
      <c r="DX50" s="715"/>
      <c r="DY50" s="715"/>
      <c r="DZ50" s="715"/>
      <c r="EA50" s="715"/>
      <c r="EB50" s="715"/>
      <c r="EC50" s="715"/>
      <c r="ED50" s="711"/>
      <c r="EE50" s="711"/>
      <c r="EF50" s="711"/>
      <c r="EG50" s="711"/>
      <c r="EH50" s="711"/>
      <c r="EI50" s="711"/>
      <c r="EJ50" s="715"/>
      <c r="EK50" s="715"/>
      <c r="EL50" s="715"/>
      <c r="EM50" s="715"/>
      <c r="EN50" s="715"/>
      <c r="EO50" s="715"/>
      <c r="EP50" s="711"/>
      <c r="EQ50" s="711"/>
      <c r="ER50" s="711"/>
      <c r="ES50" s="711"/>
      <c r="ET50" s="711"/>
      <c r="EU50" s="711"/>
      <c r="EV50" s="715"/>
      <c r="EW50" s="715"/>
      <c r="EX50" s="715"/>
      <c r="EY50" s="715"/>
      <c r="EZ50" s="715"/>
      <c r="FA50" s="715"/>
      <c r="FB50" s="715"/>
      <c r="FC50" s="715"/>
      <c r="FD50" s="715"/>
      <c r="FE50" s="715"/>
      <c r="FF50" s="585"/>
      <c r="FG50" s="517"/>
      <c r="FH50" s="517"/>
      <c r="FI50" s="517"/>
      <c r="FJ50" s="517"/>
      <c r="FK50" s="517"/>
      <c r="FL50" s="518"/>
    </row>
    <row r="51" spans="1:168" s="24" customFormat="1" ht="4.5" customHeight="1" x14ac:dyDescent="0.2">
      <c r="A51" s="23"/>
      <c r="B51" s="729"/>
      <c r="C51" s="715"/>
      <c r="D51" s="715"/>
      <c r="E51" s="715"/>
      <c r="F51" s="715"/>
      <c r="G51" s="715"/>
      <c r="H51" s="715"/>
      <c r="I51" s="715"/>
      <c r="J51" s="715"/>
      <c r="K51" s="715"/>
      <c r="L51" s="715"/>
      <c r="M51" s="715"/>
      <c r="N51" s="715"/>
      <c r="O51" s="715"/>
      <c r="P51" s="715"/>
      <c r="Q51" s="715"/>
      <c r="R51" s="715"/>
      <c r="S51" s="715"/>
      <c r="T51" s="730"/>
      <c r="U51" s="909"/>
      <c r="V51" s="711"/>
      <c r="W51" s="711"/>
      <c r="X51" s="711"/>
      <c r="Y51" s="711"/>
      <c r="Z51" s="711"/>
      <c r="AA51" s="711"/>
      <c r="AB51" s="711"/>
      <c r="AC51" s="711"/>
      <c r="AD51" s="711"/>
      <c r="AE51" s="711"/>
      <c r="AF51" s="711"/>
      <c r="AG51" s="711"/>
      <c r="AH51" s="711"/>
      <c r="AI51" s="711"/>
      <c r="AJ51" s="711"/>
      <c r="AK51" s="711"/>
      <c r="AL51" s="711"/>
      <c r="AM51" s="711"/>
      <c r="AN51" s="910"/>
      <c r="AO51" s="729"/>
      <c r="AP51" s="715"/>
      <c r="AQ51" s="715"/>
      <c r="AR51" s="715"/>
      <c r="AS51" s="715"/>
      <c r="AT51" s="715"/>
      <c r="AU51" s="715"/>
      <c r="AV51" s="715"/>
      <c r="AW51" s="715"/>
      <c r="AX51" s="715"/>
      <c r="AY51" s="715"/>
      <c r="AZ51" s="715"/>
      <c r="BA51" s="715"/>
      <c r="BB51" s="715"/>
      <c r="BC51" s="715"/>
      <c r="BD51" s="715"/>
      <c r="BE51" s="715"/>
      <c r="BF51" s="715"/>
      <c r="BG51" s="715"/>
      <c r="BH51" s="715"/>
      <c r="BI51" s="911"/>
      <c r="BJ51" s="909"/>
      <c r="BK51" s="711"/>
      <c r="BL51" s="711"/>
      <c r="BM51" s="711"/>
      <c r="BN51" s="711"/>
      <c r="BO51" s="711"/>
      <c r="BP51" s="711"/>
      <c r="BQ51" s="711"/>
      <c r="BR51" s="711"/>
      <c r="BS51" s="715"/>
      <c r="BT51" s="715"/>
      <c r="BU51" s="715"/>
      <c r="BV51" s="715"/>
      <c r="BW51" s="715"/>
      <c r="BX51" s="715"/>
      <c r="BY51" s="715"/>
      <c r="BZ51" s="715"/>
      <c r="CA51" s="715"/>
      <c r="CB51" s="715"/>
      <c r="CC51" s="715"/>
      <c r="CD51" s="730"/>
      <c r="CE51" s="729"/>
      <c r="CF51" s="715"/>
      <c r="CG51" s="715"/>
      <c r="CH51" s="715"/>
      <c r="CI51" s="715"/>
      <c r="CJ51" s="715"/>
      <c r="CK51" s="715"/>
      <c r="CL51" s="715"/>
      <c r="CM51" s="715"/>
      <c r="CN51" s="715"/>
      <c r="CO51" s="715"/>
      <c r="CP51" s="715"/>
      <c r="CQ51" s="730"/>
      <c r="CR51" s="729"/>
      <c r="CS51" s="715"/>
      <c r="CT51" s="715"/>
      <c r="CU51" s="715"/>
      <c r="CV51" s="715"/>
      <c r="CW51" s="715"/>
      <c r="CX51" s="711"/>
      <c r="CY51" s="711"/>
      <c r="CZ51" s="711"/>
      <c r="DA51" s="711"/>
      <c r="DB51" s="711"/>
      <c r="DC51" s="711"/>
      <c r="DD51" s="711"/>
      <c r="DE51" s="715"/>
      <c r="DF51" s="715"/>
      <c r="DG51" s="715"/>
      <c r="DH51" s="715"/>
      <c r="DI51" s="715"/>
      <c r="DJ51" s="730"/>
      <c r="DK51" s="729"/>
      <c r="DL51" s="715"/>
      <c r="DM51" s="715"/>
      <c r="DN51" s="715"/>
      <c r="DO51" s="730"/>
      <c r="DP51" s="729"/>
      <c r="DQ51" s="715"/>
      <c r="DR51" s="715"/>
      <c r="DS51" s="715"/>
      <c r="DT51" s="715"/>
      <c r="DU51" s="715"/>
      <c r="DV51" s="715"/>
      <c r="DW51" s="715"/>
      <c r="DX51" s="715"/>
      <c r="DY51" s="715"/>
      <c r="DZ51" s="715"/>
      <c r="EA51" s="715"/>
      <c r="EB51" s="715"/>
      <c r="EC51" s="715"/>
      <c r="ED51" s="711"/>
      <c r="EE51" s="711"/>
      <c r="EF51" s="711"/>
      <c r="EG51" s="711"/>
      <c r="EH51" s="711"/>
      <c r="EI51" s="711"/>
      <c r="EJ51" s="715"/>
      <c r="EK51" s="715"/>
      <c r="EL51" s="715"/>
      <c r="EM51" s="715"/>
      <c r="EN51" s="715"/>
      <c r="EO51" s="715"/>
      <c r="EP51" s="711"/>
      <c r="EQ51" s="711"/>
      <c r="ER51" s="711"/>
      <c r="ES51" s="711"/>
      <c r="ET51" s="711"/>
      <c r="EU51" s="711"/>
      <c r="EV51" s="715"/>
      <c r="EW51" s="715"/>
      <c r="EX51" s="715"/>
      <c r="EY51" s="715"/>
      <c r="EZ51" s="715"/>
      <c r="FA51" s="715"/>
      <c r="FB51" s="715"/>
      <c r="FC51" s="715"/>
      <c r="FD51" s="715"/>
      <c r="FE51" s="715"/>
      <c r="FF51" s="585"/>
      <c r="FG51" s="517"/>
      <c r="FH51" s="517"/>
      <c r="FI51" s="517"/>
      <c r="FJ51" s="517"/>
      <c r="FK51" s="517"/>
      <c r="FL51" s="518"/>
    </row>
    <row r="52" spans="1:168" s="24" customFormat="1" ht="4.5" customHeight="1" x14ac:dyDescent="0.2">
      <c r="A52" s="23"/>
      <c r="B52" s="729"/>
      <c r="C52" s="715"/>
      <c r="D52" s="715"/>
      <c r="E52" s="715"/>
      <c r="F52" s="715"/>
      <c r="G52" s="715"/>
      <c r="H52" s="715"/>
      <c r="I52" s="715"/>
      <c r="J52" s="715"/>
      <c r="K52" s="715"/>
      <c r="L52" s="715"/>
      <c r="M52" s="715"/>
      <c r="N52" s="715"/>
      <c r="O52" s="715"/>
      <c r="P52" s="715"/>
      <c r="Q52" s="715"/>
      <c r="R52" s="715"/>
      <c r="S52" s="715"/>
      <c r="T52" s="730"/>
      <c r="U52" s="909"/>
      <c r="V52" s="711"/>
      <c r="W52" s="711"/>
      <c r="X52" s="711"/>
      <c r="Y52" s="711"/>
      <c r="Z52" s="711"/>
      <c r="AA52" s="711"/>
      <c r="AB52" s="711"/>
      <c r="AC52" s="711"/>
      <c r="AD52" s="711"/>
      <c r="AE52" s="711"/>
      <c r="AF52" s="711"/>
      <c r="AG52" s="711"/>
      <c r="AH52" s="711"/>
      <c r="AI52" s="711"/>
      <c r="AJ52" s="711"/>
      <c r="AK52" s="711"/>
      <c r="AL52" s="711"/>
      <c r="AM52" s="711"/>
      <c r="AN52" s="910"/>
      <c r="AO52" s="729"/>
      <c r="AP52" s="715"/>
      <c r="AQ52" s="715"/>
      <c r="AR52" s="715"/>
      <c r="AS52" s="715"/>
      <c r="AT52" s="715"/>
      <c r="AU52" s="715"/>
      <c r="AV52" s="715"/>
      <c r="AW52" s="715"/>
      <c r="AX52" s="715"/>
      <c r="AY52" s="715"/>
      <c r="AZ52" s="715"/>
      <c r="BA52" s="715"/>
      <c r="BB52" s="715"/>
      <c r="BC52" s="715"/>
      <c r="BD52" s="715"/>
      <c r="BE52" s="715"/>
      <c r="BF52" s="715"/>
      <c r="BG52" s="715"/>
      <c r="BH52" s="715"/>
      <c r="BI52" s="911"/>
      <c r="BJ52" s="909"/>
      <c r="BK52" s="711"/>
      <c r="BL52" s="711"/>
      <c r="BM52" s="711"/>
      <c r="BN52" s="711"/>
      <c r="BO52" s="711"/>
      <c r="BP52" s="711"/>
      <c r="BQ52" s="711"/>
      <c r="BR52" s="711"/>
      <c r="BS52" s="715"/>
      <c r="BT52" s="715"/>
      <c r="BU52" s="715"/>
      <c r="BV52" s="715"/>
      <c r="BW52" s="715"/>
      <c r="BX52" s="715"/>
      <c r="BY52" s="715"/>
      <c r="BZ52" s="715"/>
      <c r="CA52" s="715"/>
      <c r="CB52" s="715"/>
      <c r="CC52" s="715"/>
      <c r="CD52" s="730"/>
      <c r="CE52" s="729"/>
      <c r="CF52" s="715"/>
      <c r="CG52" s="715"/>
      <c r="CH52" s="715"/>
      <c r="CI52" s="715"/>
      <c r="CJ52" s="715"/>
      <c r="CK52" s="715"/>
      <c r="CL52" s="715"/>
      <c r="CM52" s="715"/>
      <c r="CN52" s="715"/>
      <c r="CO52" s="715"/>
      <c r="CP52" s="715"/>
      <c r="CQ52" s="730"/>
      <c r="CR52" s="729"/>
      <c r="CS52" s="715"/>
      <c r="CT52" s="715"/>
      <c r="CU52" s="715"/>
      <c r="CV52" s="715"/>
      <c r="CW52" s="715"/>
      <c r="CX52" s="711"/>
      <c r="CY52" s="711"/>
      <c r="CZ52" s="711"/>
      <c r="DA52" s="711"/>
      <c r="DB52" s="711"/>
      <c r="DC52" s="711"/>
      <c r="DD52" s="711"/>
      <c r="DE52" s="715"/>
      <c r="DF52" s="715"/>
      <c r="DG52" s="715"/>
      <c r="DH52" s="715"/>
      <c r="DI52" s="715"/>
      <c r="DJ52" s="730"/>
      <c r="DK52" s="729"/>
      <c r="DL52" s="715"/>
      <c r="DM52" s="715"/>
      <c r="DN52" s="715"/>
      <c r="DO52" s="730"/>
      <c r="DP52" s="729"/>
      <c r="DQ52" s="715"/>
      <c r="DR52" s="715"/>
      <c r="DS52" s="715"/>
      <c r="DT52" s="715"/>
      <c r="DU52" s="715"/>
      <c r="DV52" s="715"/>
      <c r="DW52" s="715"/>
      <c r="DX52" s="715"/>
      <c r="DY52" s="715"/>
      <c r="DZ52" s="715"/>
      <c r="EA52" s="715"/>
      <c r="EB52" s="715"/>
      <c r="EC52" s="715"/>
      <c r="ED52" s="711"/>
      <c r="EE52" s="711"/>
      <c r="EF52" s="711"/>
      <c r="EG52" s="711"/>
      <c r="EH52" s="711"/>
      <c r="EI52" s="711"/>
      <c r="EJ52" s="715"/>
      <c r="EK52" s="715"/>
      <c r="EL52" s="715"/>
      <c r="EM52" s="715"/>
      <c r="EN52" s="715"/>
      <c r="EO52" s="715"/>
      <c r="EP52" s="711"/>
      <c r="EQ52" s="711"/>
      <c r="ER52" s="711"/>
      <c r="ES52" s="711"/>
      <c r="ET52" s="711"/>
      <c r="EU52" s="711"/>
      <c r="EV52" s="715"/>
      <c r="EW52" s="715"/>
      <c r="EX52" s="715"/>
      <c r="EY52" s="715"/>
      <c r="EZ52" s="715"/>
      <c r="FA52" s="715"/>
      <c r="FB52" s="715"/>
      <c r="FC52" s="715"/>
      <c r="FD52" s="715"/>
      <c r="FE52" s="715"/>
      <c r="FF52" s="590"/>
      <c r="FG52" s="591"/>
      <c r="FH52" s="591"/>
      <c r="FI52" s="591"/>
      <c r="FJ52" s="591"/>
      <c r="FK52" s="591"/>
      <c r="FL52" s="592"/>
    </row>
    <row r="53" spans="1:168" ht="4.5" customHeight="1" x14ac:dyDescent="0.25">
      <c r="A53" s="25"/>
      <c r="B53" s="729"/>
      <c r="C53" s="715"/>
      <c r="D53" s="715"/>
      <c r="E53" s="715"/>
      <c r="F53" s="715"/>
      <c r="G53" s="715"/>
      <c r="H53" s="715"/>
      <c r="I53" s="715"/>
      <c r="J53" s="715"/>
      <c r="K53" s="715"/>
      <c r="L53" s="715"/>
      <c r="M53" s="715"/>
      <c r="N53" s="715"/>
      <c r="O53" s="715"/>
      <c r="P53" s="715"/>
      <c r="Q53" s="715"/>
      <c r="R53" s="715"/>
      <c r="S53" s="715"/>
      <c r="T53" s="730"/>
      <c r="U53" s="909"/>
      <c r="V53" s="711"/>
      <c r="W53" s="711"/>
      <c r="X53" s="711"/>
      <c r="Y53" s="711"/>
      <c r="Z53" s="711"/>
      <c r="AA53" s="711"/>
      <c r="AB53" s="711"/>
      <c r="AC53" s="711"/>
      <c r="AD53" s="711"/>
      <c r="AE53" s="711"/>
      <c r="AF53" s="711"/>
      <c r="AG53" s="711"/>
      <c r="AH53" s="711"/>
      <c r="AI53" s="711"/>
      <c r="AJ53" s="711"/>
      <c r="AK53" s="711"/>
      <c r="AL53" s="711"/>
      <c r="AM53" s="711"/>
      <c r="AN53" s="910"/>
      <c r="AO53" s="729"/>
      <c r="AP53" s="715"/>
      <c r="AQ53" s="715"/>
      <c r="AR53" s="715"/>
      <c r="AS53" s="715"/>
      <c r="AT53" s="715"/>
      <c r="AU53" s="715"/>
      <c r="AV53" s="715"/>
      <c r="AW53" s="715"/>
      <c r="AX53" s="715"/>
      <c r="AY53" s="715"/>
      <c r="AZ53" s="715"/>
      <c r="BA53" s="715"/>
      <c r="BB53" s="715"/>
      <c r="BC53" s="715"/>
      <c r="BD53" s="715"/>
      <c r="BE53" s="715"/>
      <c r="BF53" s="715"/>
      <c r="BG53" s="715"/>
      <c r="BH53" s="715"/>
      <c r="BI53" s="911"/>
      <c r="BJ53" s="909"/>
      <c r="BK53" s="711"/>
      <c r="BL53" s="711"/>
      <c r="BM53" s="711"/>
      <c r="BN53" s="711"/>
      <c r="BO53" s="711"/>
      <c r="BP53" s="711"/>
      <c r="BQ53" s="711"/>
      <c r="BR53" s="711"/>
      <c r="BS53" s="715"/>
      <c r="BT53" s="715"/>
      <c r="BU53" s="715"/>
      <c r="BV53" s="715"/>
      <c r="BW53" s="715"/>
      <c r="BX53" s="715"/>
      <c r="BY53" s="715"/>
      <c r="BZ53" s="715"/>
      <c r="CA53" s="715"/>
      <c r="CB53" s="715"/>
      <c r="CC53" s="715"/>
      <c r="CD53" s="730"/>
      <c r="CE53" s="729"/>
      <c r="CF53" s="715"/>
      <c r="CG53" s="715"/>
      <c r="CH53" s="715"/>
      <c r="CI53" s="715"/>
      <c r="CJ53" s="715"/>
      <c r="CK53" s="715"/>
      <c r="CL53" s="715"/>
      <c r="CM53" s="715"/>
      <c r="CN53" s="715"/>
      <c r="CO53" s="715"/>
      <c r="CP53" s="715"/>
      <c r="CQ53" s="730"/>
      <c r="CR53" s="729"/>
      <c r="CS53" s="715"/>
      <c r="CT53" s="715"/>
      <c r="CU53" s="715"/>
      <c r="CV53" s="715"/>
      <c r="CW53" s="715"/>
      <c r="CX53" s="711"/>
      <c r="CY53" s="711"/>
      <c r="CZ53" s="711"/>
      <c r="DA53" s="711"/>
      <c r="DB53" s="711"/>
      <c r="DC53" s="711"/>
      <c r="DD53" s="711"/>
      <c r="DE53" s="715"/>
      <c r="DF53" s="715"/>
      <c r="DG53" s="715"/>
      <c r="DH53" s="715"/>
      <c r="DI53" s="715"/>
      <c r="DJ53" s="730"/>
      <c r="DK53" s="729"/>
      <c r="DL53" s="715"/>
      <c r="DM53" s="715"/>
      <c r="DN53" s="715"/>
      <c r="DO53" s="730"/>
      <c r="DP53" s="729"/>
      <c r="DQ53" s="715"/>
      <c r="DR53" s="715"/>
      <c r="DS53" s="715"/>
      <c r="DT53" s="715"/>
      <c r="DU53" s="715"/>
      <c r="DV53" s="715"/>
      <c r="DW53" s="715"/>
      <c r="DX53" s="715"/>
      <c r="DY53" s="715"/>
      <c r="DZ53" s="715"/>
      <c r="EA53" s="715"/>
      <c r="EB53" s="715"/>
      <c r="EC53" s="715"/>
      <c r="ED53" s="711"/>
      <c r="EE53" s="711"/>
      <c r="EF53" s="711"/>
      <c r="EG53" s="711"/>
      <c r="EH53" s="711"/>
      <c r="EI53" s="711"/>
      <c r="EJ53" s="715"/>
      <c r="EK53" s="715"/>
      <c r="EL53" s="715"/>
      <c r="EM53" s="715"/>
      <c r="EN53" s="715"/>
      <c r="EO53" s="715"/>
      <c r="EP53" s="711"/>
      <c r="EQ53" s="711"/>
      <c r="ER53" s="711"/>
      <c r="ES53" s="711"/>
      <c r="ET53" s="711"/>
      <c r="EU53" s="711"/>
      <c r="EV53" s="715"/>
      <c r="EW53" s="715"/>
      <c r="EX53" s="715"/>
      <c r="EY53" s="715"/>
      <c r="EZ53" s="715"/>
      <c r="FA53" s="715"/>
      <c r="FB53" s="715"/>
      <c r="FC53" s="715"/>
      <c r="FD53" s="715"/>
      <c r="FE53" s="715"/>
      <c r="FF53" s="582"/>
      <c r="FG53" s="583"/>
      <c r="FH53" s="583"/>
      <c r="FI53" s="583"/>
      <c r="FJ53" s="583"/>
      <c r="FK53" s="583"/>
      <c r="FL53" s="584"/>
    </row>
    <row r="54" spans="1:168" ht="4.5" customHeight="1" x14ac:dyDescent="0.25">
      <c r="A54" s="25"/>
      <c r="B54" s="729"/>
      <c r="C54" s="715"/>
      <c r="D54" s="715"/>
      <c r="E54" s="715"/>
      <c r="F54" s="715"/>
      <c r="G54" s="715"/>
      <c r="H54" s="715"/>
      <c r="I54" s="715"/>
      <c r="J54" s="715"/>
      <c r="K54" s="715"/>
      <c r="L54" s="715"/>
      <c r="M54" s="715"/>
      <c r="N54" s="715"/>
      <c r="O54" s="715"/>
      <c r="P54" s="715"/>
      <c r="Q54" s="715"/>
      <c r="R54" s="715"/>
      <c r="S54" s="715"/>
      <c r="T54" s="730"/>
      <c r="U54" s="909"/>
      <c r="V54" s="711"/>
      <c r="W54" s="711"/>
      <c r="X54" s="711"/>
      <c r="Y54" s="711"/>
      <c r="Z54" s="711"/>
      <c r="AA54" s="711"/>
      <c r="AB54" s="711"/>
      <c r="AC54" s="711"/>
      <c r="AD54" s="711"/>
      <c r="AE54" s="711"/>
      <c r="AF54" s="711"/>
      <c r="AG54" s="711"/>
      <c r="AH54" s="711"/>
      <c r="AI54" s="711"/>
      <c r="AJ54" s="711"/>
      <c r="AK54" s="711"/>
      <c r="AL54" s="711"/>
      <c r="AM54" s="711"/>
      <c r="AN54" s="910"/>
      <c r="AO54" s="729"/>
      <c r="AP54" s="715"/>
      <c r="AQ54" s="715"/>
      <c r="AR54" s="715"/>
      <c r="AS54" s="715"/>
      <c r="AT54" s="715"/>
      <c r="AU54" s="715"/>
      <c r="AV54" s="715"/>
      <c r="AW54" s="715"/>
      <c r="AX54" s="715"/>
      <c r="AY54" s="715"/>
      <c r="AZ54" s="715"/>
      <c r="BA54" s="715"/>
      <c r="BB54" s="715"/>
      <c r="BC54" s="715"/>
      <c r="BD54" s="715"/>
      <c r="BE54" s="715"/>
      <c r="BF54" s="715"/>
      <c r="BG54" s="715"/>
      <c r="BH54" s="715"/>
      <c r="BI54" s="911"/>
      <c r="BJ54" s="909"/>
      <c r="BK54" s="711"/>
      <c r="BL54" s="711"/>
      <c r="BM54" s="711"/>
      <c r="BN54" s="711"/>
      <c r="BO54" s="711"/>
      <c r="BP54" s="711"/>
      <c r="BQ54" s="711"/>
      <c r="BR54" s="711"/>
      <c r="BS54" s="715"/>
      <c r="BT54" s="715"/>
      <c r="BU54" s="715"/>
      <c r="BV54" s="715"/>
      <c r="BW54" s="715"/>
      <c r="BX54" s="715"/>
      <c r="BY54" s="715"/>
      <c r="BZ54" s="715"/>
      <c r="CA54" s="715"/>
      <c r="CB54" s="715"/>
      <c r="CC54" s="715"/>
      <c r="CD54" s="730"/>
      <c r="CE54" s="729"/>
      <c r="CF54" s="715"/>
      <c r="CG54" s="715"/>
      <c r="CH54" s="715"/>
      <c r="CI54" s="715"/>
      <c r="CJ54" s="715"/>
      <c r="CK54" s="715"/>
      <c r="CL54" s="715"/>
      <c r="CM54" s="715"/>
      <c r="CN54" s="715"/>
      <c r="CO54" s="715"/>
      <c r="CP54" s="715"/>
      <c r="CQ54" s="730"/>
      <c r="CR54" s="729"/>
      <c r="CS54" s="715"/>
      <c r="CT54" s="715"/>
      <c r="CU54" s="715"/>
      <c r="CV54" s="715"/>
      <c r="CW54" s="715"/>
      <c r="CX54" s="711"/>
      <c r="CY54" s="711"/>
      <c r="CZ54" s="711"/>
      <c r="DA54" s="711"/>
      <c r="DB54" s="711"/>
      <c r="DC54" s="711"/>
      <c r="DD54" s="711"/>
      <c r="DE54" s="715"/>
      <c r="DF54" s="715"/>
      <c r="DG54" s="715"/>
      <c r="DH54" s="715"/>
      <c r="DI54" s="715"/>
      <c r="DJ54" s="730"/>
      <c r="DK54" s="729"/>
      <c r="DL54" s="715"/>
      <c r="DM54" s="715"/>
      <c r="DN54" s="715"/>
      <c r="DO54" s="730"/>
      <c r="DP54" s="729"/>
      <c r="DQ54" s="715"/>
      <c r="DR54" s="715"/>
      <c r="DS54" s="715"/>
      <c r="DT54" s="715"/>
      <c r="DU54" s="715"/>
      <c r="DV54" s="715"/>
      <c r="DW54" s="715"/>
      <c r="DX54" s="715"/>
      <c r="DY54" s="715"/>
      <c r="DZ54" s="715"/>
      <c r="EA54" s="715"/>
      <c r="EB54" s="715"/>
      <c r="EC54" s="715"/>
      <c r="ED54" s="711"/>
      <c r="EE54" s="711"/>
      <c r="EF54" s="711"/>
      <c r="EG54" s="711"/>
      <c r="EH54" s="711"/>
      <c r="EI54" s="711"/>
      <c r="EJ54" s="715"/>
      <c r="EK54" s="715"/>
      <c r="EL54" s="715"/>
      <c r="EM54" s="715"/>
      <c r="EN54" s="715"/>
      <c r="EO54" s="715"/>
      <c r="EP54" s="711"/>
      <c r="EQ54" s="711"/>
      <c r="ER54" s="711"/>
      <c r="ES54" s="711"/>
      <c r="ET54" s="711"/>
      <c r="EU54" s="711"/>
      <c r="EV54" s="715"/>
      <c r="EW54" s="715"/>
      <c r="EX54" s="715"/>
      <c r="EY54" s="715"/>
      <c r="EZ54" s="715"/>
      <c r="FA54" s="715"/>
      <c r="FB54" s="715"/>
      <c r="FC54" s="715"/>
      <c r="FD54" s="715"/>
      <c r="FE54" s="715"/>
      <c r="FF54" s="585"/>
      <c r="FG54" s="517"/>
      <c r="FH54" s="517"/>
      <c r="FI54" s="517"/>
      <c r="FJ54" s="517"/>
      <c r="FK54" s="517"/>
      <c r="FL54" s="518"/>
    </row>
    <row r="55" spans="1:168" ht="4.5" customHeight="1" x14ac:dyDescent="0.25">
      <c r="A55" s="25"/>
      <c r="B55" s="729"/>
      <c r="C55" s="715"/>
      <c r="D55" s="715"/>
      <c r="E55" s="715"/>
      <c r="F55" s="715"/>
      <c r="G55" s="715"/>
      <c r="H55" s="715"/>
      <c r="I55" s="715"/>
      <c r="J55" s="715"/>
      <c r="K55" s="715"/>
      <c r="L55" s="715"/>
      <c r="M55" s="715"/>
      <c r="N55" s="715"/>
      <c r="O55" s="715"/>
      <c r="P55" s="715"/>
      <c r="Q55" s="715"/>
      <c r="R55" s="715"/>
      <c r="S55" s="715"/>
      <c r="T55" s="730"/>
      <c r="U55" s="909"/>
      <c r="V55" s="711"/>
      <c r="W55" s="711"/>
      <c r="X55" s="711"/>
      <c r="Y55" s="711"/>
      <c r="Z55" s="711"/>
      <c r="AA55" s="711"/>
      <c r="AB55" s="711"/>
      <c r="AC55" s="711"/>
      <c r="AD55" s="711"/>
      <c r="AE55" s="711"/>
      <c r="AF55" s="711"/>
      <c r="AG55" s="711"/>
      <c r="AH55" s="711"/>
      <c r="AI55" s="711"/>
      <c r="AJ55" s="711"/>
      <c r="AK55" s="711"/>
      <c r="AL55" s="711"/>
      <c r="AM55" s="711"/>
      <c r="AN55" s="910"/>
      <c r="AO55" s="729"/>
      <c r="AP55" s="715"/>
      <c r="AQ55" s="715"/>
      <c r="AR55" s="715"/>
      <c r="AS55" s="715"/>
      <c r="AT55" s="715"/>
      <c r="AU55" s="715"/>
      <c r="AV55" s="715"/>
      <c r="AW55" s="715"/>
      <c r="AX55" s="715"/>
      <c r="AY55" s="715"/>
      <c r="AZ55" s="715"/>
      <c r="BA55" s="715"/>
      <c r="BB55" s="715"/>
      <c r="BC55" s="715"/>
      <c r="BD55" s="715"/>
      <c r="BE55" s="715"/>
      <c r="BF55" s="715"/>
      <c r="BG55" s="715"/>
      <c r="BH55" s="715"/>
      <c r="BI55" s="911"/>
      <c r="BJ55" s="909"/>
      <c r="BK55" s="711"/>
      <c r="BL55" s="711"/>
      <c r="BM55" s="711"/>
      <c r="BN55" s="711"/>
      <c r="BO55" s="711"/>
      <c r="BP55" s="711"/>
      <c r="BQ55" s="711"/>
      <c r="BR55" s="711"/>
      <c r="BS55" s="715"/>
      <c r="BT55" s="715"/>
      <c r="BU55" s="715"/>
      <c r="BV55" s="715"/>
      <c r="BW55" s="715"/>
      <c r="BX55" s="715"/>
      <c r="BY55" s="715"/>
      <c r="BZ55" s="715"/>
      <c r="CA55" s="715"/>
      <c r="CB55" s="715"/>
      <c r="CC55" s="715"/>
      <c r="CD55" s="730"/>
      <c r="CE55" s="729"/>
      <c r="CF55" s="715"/>
      <c r="CG55" s="715"/>
      <c r="CH55" s="715"/>
      <c r="CI55" s="715"/>
      <c r="CJ55" s="715"/>
      <c r="CK55" s="715"/>
      <c r="CL55" s="715"/>
      <c r="CM55" s="715"/>
      <c r="CN55" s="715"/>
      <c r="CO55" s="715"/>
      <c r="CP55" s="715"/>
      <c r="CQ55" s="730"/>
      <c r="CR55" s="729"/>
      <c r="CS55" s="715"/>
      <c r="CT55" s="715"/>
      <c r="CU55" s="715"/>
      <c r="CV55" s="715"/>
      <c r="CW55" s="715"/>
      <c r="CX55" s="711"/>
      <c r="CY55" s="711"/>
      <c r="CZ55" s="711"/>
      <c r="DA55" s="711"/>
      <c r="DB55" s="711"/>
      <c r="DC55" s="711"/>
      <c r="DD55" s="711"/>
      <c r="DE55" s="715"/>
      <c r="DF55" s="715"/>
      <c r="DG55" s="715"/>
      <c r="DH55" s="715"/>
      <c r="DI55" s="715"/>
      <c r="DJ55" s="730"/>
      <c r="DK55" s="729"/>
      <c r="DL55" s="715"/>
      <c r="DM55" s="715"/>
      <c r="DN55" s="715"/>
      <c r="DO55" s="730"/>
      <c r="DP55" s="729"/>
      <c r="DQ55" s="715"/>
      <c r="DR55" s="715"/>
      <c r="DS55" s="715"/>
      <c r="DT55" s="715"/>
      <c r="DU55" s="715"/>
      <c r="DV55" s="715"/>
      <c r="DW55" s="715"/>
      <c r="DX55" s="715"/>
      <c r="DY55" s="715"/>
      <c r="DZ55" s="715"/>
      <c r="EA55" s="715"/>
      <c r="EB55" s="715"/>
      <c r="EC55" s="715"/>
      <c r="ED55" s="711"/>
      <c r="EE55" s="711"/>
      <c r="EF55" s="711"/>
      <c r="EG55" s="711"/>
      <c r="EH55" s="711"/>
      <c r="EI55" s="711"/>
      <c r="EJ55" s="715"/>
      <c r="EK55" s="715"/>
      <c r="EL55" s="715"/>
      <c r="EM55" s="715"/>
      <c r="EN55" s="715"/>
      <c r="EO55" s="715"/>
      <c r="EP55" s="711"/>
      <c r="EQ55" s="711"/>
      <c r="ER55" s="711"/>
      <c r="ES55" s="711"/>
      <c r="ET55" s="711"/>
      <c r="EU55" s="711"/>
      <c r="EV55" s="715"/>
      <c r="EW55" s="715"/>
      <c r="EX55" s="715"/>
      <c r="EY55" s="715"/>
      <c r="EZ55" s="715"/>
      <c r="FA55" s="715"/>
      <c r="FB55" s="715"/>
      <c r="FC55" s="715"/>
      <c r="FD55" s="715"/>
      <c r="FE55" s="715"/>
      <c r="FF55" s="585"/>
      <c r="FG55" s="517"/>
      <c r="FH55" s="517"/>
      <c r="FI55" s="517"/>
      <c r="FJ55" s="517"/>
      <c r="FK55" s="517"/>
      <c r="FL55" s="518"/>
    </row>
    <row r="56" spans="1:168" ht="4.5" customHeight="1" x14ac:dyDescent="0.25">
      <c r="A56" s="25"/>
      <c r="B56" s="729"/>
      <c r="C56" s="715"/>
      <c r="D56" s="715"/>
      <c r="E56" s="715"/>
      <c r="F56" s="715"/>
      <c r="G56" s="715"/>
      <c r="H56" s="715"/>
      <c r="I56" s="715"/>
      <c r="J56" s="715"/>
      <c r="K56" s="715"/>
      <c r="L56" s="715"/>
      <c r="M56" s="715"/>
      <c r="N56" s="715"/>
      <c r="O56" s="715"/>
      <c r="P56" s="715"/>
      <c r="Q56" s="715"/>
      <c r="R56" s="715"/>
      <c r="S56" s="715"/>
      <c r="T56" s="730"/>
      <c r="U56" s="909"/>
      <c r="V56" s="711"/>
      <c r="W56" s="711"/>
      <c r="X56" s="711"/>
      <c r="Y56" s="711"/>
      <c r="Z56" s="711"/>
      <c r="AA56" s="711"/>
      <c r="AB56" s="711"/>
      <c r="AC56" s="711"/>
      <c r="AD56" s="711"/>
      <c r="AE56" s="711"/>
      <c r="AF56" s="711"/>
      <c r="AG56" s="711"/>
      <c r="AH56" s="711"/>
      <c r="AI56" s="711"/>
      <c r="AJ56" s="711"/>
      <c r="AK56" s="711"/>
      <c r="AL56" s="711"/>
      <c r="AM56" s="711"/>
      <c r="AN56" s="910"/>
      <c r="AO56" s="729"/>
      <c r="AP56" s="715"/>
      <c r="AQ56" s="715"/>
      <c r="AR56" s="715"/>
      <c r="AS56" s="715"/>
      <c r="AT56" s="715"/>
      <c r="AU56" s="715"/>
      <c r="AV56" s="715"/>
      <c r="AW56" s="715"/>
      <c r="AX56" s="715"/>
      <c r="AY56" s="715"/>
      <c r="AZ56" s="715"/>
      <c r="BA56" s="715"/>
      <c r="BB56" s="715"/>
      <c r="BC56" s="715"/>
      <c r="BD56" s="715"/>
      <c r="BE56" s="715"/>
      <c r="BF56" s="715"/>
      <c r="BG56" s="715"/>
      <c r="BH56" s="715"/>
      <c r="BI56" s="911"/>
      <c r="BJ56" s="909"/>
      <c r="BK56" s="711"/>
      <c r="BL56" s="711"/>
      <c r="BM56" s="711"/>
      <c r="BN56" s="711"/>
      <c r="BO56" s="711"/>
      <c r="BP56" s="711"/>
      <c r="BQ56" s="711"/>
      <c r="BR56" s="711"/>
      <c r="BS56" s="715"/>
      <c r="BT56" s="715"/>
      <c r="BU56" s="715"/>
      <c r="BV56" s="715"/>
      <c r="BW56" s="715"/>
      <c r="BX56" s="715"/>
      <c r="BY56" s="715"/>
      <c r="BZ56" s="715"/>
      <c r="CA56" s="715"/>
      <c r="CB56" s="715"/>
      <c r="CC56" s="715"/>
      <c r="CD56" s="730"/>
      <c r="CE56" s="729"/>
      <c r="CF56" s="715"/>
      <c r="CG56" s="715"/>
      <c r="CH56" s="715"/>
      <c r="CI56" s="715"/>
      <c r="CJ56" s="715"/>
      <c r="CK56" s="715"/>
      <c r="CL56" s="715"/>
      <c r="CM56" s="715"/>
      <c r="CN56" s="715"/>
      <c r="CO56" s="715"/>
      <c r="CP56" s="715"/>
      <c r="CQ56" s="730"/>
      <c r="CR56" s="729"/>
      <c r="CS56" s="715"/>
      <c r="CT56" s="715"/>
      <c r="CU56" s="715"/>
      <c r="CV56" s="715"/>
      <c r="CW56" s="715"/>
      <c r="CX56" s="711"/>
      <c r="CY56" s="711"/>
      <c r="CZ56" s="711"/>
      <c r="DA56" s="711"/>
      <c r="DB56" s="711"/>
      <c r="DC56" s="711"/>
      <c r="DD56" s="711"/>
      <c r="DE56" s="715"/>
      <c r="DF56" s="715"/>
      <c r="DG56" s="715"/>
      <c r="DH56" s="715"/>
      <c r="DI56" s="715"/>
      <c r="DJ56" s="730"/>
      <c r="DK56" s="729"/>
      <c r="DL56" s="715"/>
      <c r="DM56" s="715"/>
      <c r="DN56" s="715"/>
      <c r="DO56" s="730"/>
      <c r="DP56" s="729"/>
      <c r="DQ56" s="715"/>
      <c r="DR56" s="715"/>
      <c r="DS56" s="715"/>
      <c r="DT56" s="715"/>
      <c r="DU56" s="715"/>
      <c r="DV56" s="715"/>
      <c r="DW56" s="715"/>
      <c r="DX56" s="715"/>
      <c r="DY56" s="715"/>
      <c r="DZ56" s="715"/>
      <c r="EA56" s="715"/>
      <c r="EB56" s="715"/>
      <c r="EC56" s="715"/>
      <c r="ED56" s="711"/>
      <c r="EE56" s="711"/>
      <c r="EF56" s="711"/>
      <c r="EG56" s="711"/>
      <c r="EH56" s="711"/>
      <c r="EI56" s="711"/>
      <c r="EJ56" s="715"/>
      <c r="EK56" s="715"/>
      <c r="EL56" s="715"/>
      <c r="EM56" s="715"/>
      <c r="EN56" s="715"/>
      <c r="EO56" s="715"/>
      <c r="EP56" s="711"/>
      <c r="EQ56" s="711"/>
      <c r="ER56" s="711"/>
      <c r="ES56" s="711"/>
      <c r="ET56" s="711"/>
      <c r="EU56" s="711"/>
      <c r="EV56" s="715"/>
      <c r="EW56" s="715"/>
      <c r="EX56" s="715"/>
      <c r="EY56" s="715"/>
      <c r="EZ56" s="715"/>
      <c r="FA56" s="715"/>
      <c r="FB56" s="715"/>
      <c r="FC56" s="715"/>
      <c r="FD56" s="715"/>
      <c r="FE56" s="715"/>
      <c r="FF56" s="590"/>
      <c r="FG56" s="591"/>
      <c r="FH56" s="591"/>
      <c r="FI56" s="591"/>
      <c r="FJ56" s="591"/>
      <c r="FK56" s="591"/>
      <c r="FL56" s="592"/>
    </row>
    <row r="57" spans="1:168" ht="4.5" customHeight="1" x14ac:dyDescent="0.25">
      <c r="A57" s="25"/>
      <c r="B57" s="729"/>
      <c r="C57" s="715"/>
      <c r="D57" s="715"/>
      <c r="E57" s="715"/>
      <c r="F57" s="715"/>
      <c r="G57" s="715"/>
      <c r="H57" s="715"/>
      <c r="I57" s="715"/>
      <c r="J57" s="715"/>
      <c r="K57" s="715"/>
      <c r="L57" s="715"/>
      <c r="M57" s="715"/>
      <c r="N57" s="715"/>
      <c r="O57" s="715"/>
      <c r="P57" s="715"/>
      <c r="Q57" s="715"/>
      <c r="R57" s="715"/>
      <c r="S57" s="715"/>
      <c r="T57" s="730"/>
      <c r="U57" s="909"/>
      <c r="V57" s="711"/>
      <c r="W57" s="711"/>
      <c r="X57" s="711"/>
      <c r="Y57" s="711"/>
      <c r="Z57" s="711"/>
      <c r="AA57" s="711"/>
      <c r="AB57" s="711"/>
      <c r="AC57" s="711"/>
      <c r="AD57" s="711"/>
      <c r="AE57" s="711"/>
      <c r="AF57" s="711"/>
      <c r="AG57" s="711"/>
      <c r="AH57" s="711"/>
      <c r="AI57" s="711"/>
      <c r="AJ57" s="711"/>
      <c r="AK57" s="711"/>
      <c r="AL57" s="711"/>
      <c r="AM57" s="711"/>
      <c r="AN57" s="910"/>
      <c r="AO57" s="729"/>
      <c r="AP57" s="715"/>
      <c r="AQ57" s="715"/>
      <c r="AR57" s="715"/>
      <c r="AS57" s="715"/>
      <c r="AT57" s="715"/>
      <c r="AU57" s="715"/>
      <c r="AV57" s="715"/>
      <c r="AW57" s="715"/>
      <c r="AX57" s="715"/>
      <c r="AY57" s="715"/>
      <c r="AZ57" s="715"/>
      <c r="BA57" s="715"/>
      <c r="BB57" s="715"/>
      <c r="BC57" s="715"/>
      <c r="BD57" s="715"/>
      <c r="BE57" s="715"/>
      <c r="BF57" s="715"/>
      <c r="BG57" s="715"/>
      <c r="BH57" s="715"/>
      <c r="BI57" s="911"/>
      <c r="BJ57" s="909"/>
      <c r="BK57" s="711"/>
      <c r="BL57" s="711"/>
      <c r="BM57" s="711"/>
      <c r="BN57" s="711"/>
      <c r="BO57" s="711"/>
      <c r="BP57" s="711"/>
      <c r="BQ57" s="711"/>
      <c r="BR57" s="711"/>
      <c r="BS57" s="715"/>
      <c r="BT57" s="715"/>
      <c r="BU57" s="715"/>
      <c r="BV57" s="715"/>
      <c r="BW57" s="715"/>
      <c r="BX57" s="715"/>
      <c r="BY57" s="715"/>
      <c r="BZ57" s="715"/>
      <c r="CA57" s="715"/>
      <c r="CB57" s="715"/>
      <c r="CC57" s="715"/>
      <c r="CD57" s="730"/>
      <c r="CE57" s="729"/>
      <c r="CF57" s="715"/>
      <c r="CG57" s="715"/>
      <c r="CH57" s="715"/>
      <c r="CI57" s="715"/>
      <c r="CJ57" s="715"/>
      <c r="CK57" s="715"/>
      <c r="CL57" s="715"/>
      <c r="CM57" s="715"/>
      <c r="CN57" s="715"/>
      <c r="CO57" s="715"/>
      <c r="CP57" s="715"/>
      <c r="CQ57" s="730"/>
      <c r="CR57" s="729"/>
      <c r="CS57" s="715"/>
      <c r="CT57" s="715"/>
      <c r="CU57" s="715"/>
      <c r="CV57" s="715"/>
      <c r="CW57" s="715"/>
      <c r="CX57" s="711"/>
      <c r="CY57" s="711"/>
      <c r="CZ57" s="711"/>
      <c r="DA57" s="711"/>
      <c r="DB57" s="711"/>
      <c r="DC57" s="711"/>
      <c r="DD57" s="711"/>
      <c r="DE57" s="715"/>
      <c r="DF57" s="715"/>
      <c r="DG57" s="715"/>
      <c r="DH57" s="715"/>
      <c r="DI57" s="715"/>
      <c r="DJ57" s="730"/>
      <c r="DK57" s="729"/>
      <c r="DL57" s="715"/>
      <c r="DM57" s="715"/>
      <c r="DN57" s="715"/>
      <c r="DO57" s="730"/>
      <c r="DP57" s="729"/>
      <c r="DQ57" s="715"/>
      <c r="DR57" s="715"/>
      <c r="DS57" s="715"/>
      <c r="DT57" s="715"/>
      <c r="DU57" s="715"/>
      <c r="DV57" s="715"/>
      <c r="DW57" s="715"/>
      <c r="DX57" s="715"/>
      <c r="DY57" s="715"/>
      <c r="DZ57" s="715"/>
      <c r="EA57" s="715"/>
      <c r="EB57" s="715"/>
      <c r="EC57" s="715"/>
      <c r="ED57" s="711"/>
      <c r="EE57" s="711"/>
      <c r="EF57" s="711"/>
      <c r="EG57" s="711"/>
      <c r="EH57" s="711"/>
      <c r="EI57" s="711"/>
      <c r="EJ57" s="715"/>
      <c r="EK57" s="715"/>
      <c r="EL57" s="715"/>
      <c r="EM57" s="715"/>
      <c r="EN57" s="715"/>
      <c r="EO57" s="715"/>
      <c r="EP57" s="711"/>
      <c r="EQ57" s="711"/>
      <c r="ER57" s="711"/>
      <c r="ES57" s="711"/>
      <c r="ET57" s="711"/>
      <c r="EU57" s="711"/>
      <c r="EV57" s="715"/>
      <c r="EW57" s="715"/>
      <c r="EX57" s="715"/>
      <c r="EY57" s="715"/>
      <c r="EZ57" s="715"/>
      <c r="FA57" s="715"/>
      <c r="FB57" s="715"/>
      <c r="FC57" s="715"/>
      <c r="FD57" s="715"/>
      <c r="FE57" s="715"/>
      <c r="FF57" s="582"/>
      <c r="FG57" s="583"/>
      <c r="FH57" s="583"/>
      <c r="FI57" s="583"/>
      <c r="FJ57" s="583"/>
      <c r="FK57" s="583"/>
      <c r="FL57" s="584"/>
    </row>
    <row r="58" spans="1:168" ht="4.5" customHeight="1" x14ac:dyDescent="0.25">
      <c r="A58" s="25"/>
      <c r="B58" s="729"/>
      <c r="C58" s="715"/>
      <c r="D58" s="715"/>
      <c r="E58" s="715"/>
      <c r="F58" s="715"/>
      <c r="G58" s="715"/>
      <c r="H58" s="715"/>
      <c r="I58" s="715"/>
      <c r="J58" s="715"/>
      <c r="K58" s="715"/>
      <c r="L58" s="715"/>
      <c r="M58" s="715"/>
      <c r="N58" s="715"/>
      <c r="O58" s="715"/>
      <c r="P58" s="715"/>
      <c r="Q58" s="715"/>
      <c r="R58" s="715"/>
      <c r="S58" s="715"/>
      <c r="T58" s="730"/>
      <c r="U58" s="909"/>
      <c r="V58" s="711"/>
      <c r="W58" s="711"/>
      <c r="X58" s="711"/>
      <c r="Y58" s="711"/>
      <c r="Z58" s="711"/>
      <c r="AA58" s="711"/>
      <c r="AB58" s="711"/>
      <c r="AC58" s="711"/>
      <c r="AD58" s="711"/>
      <c r="AE58" s="711"/>
      <c r="AF58" s="711"/>
      <c r="AG58" s="711"/>
      <c r="AH58" s="711"/>
      <c r="AI58" s="711"/>
      <c r="AJ58" s="711"/>
      <c r="AK58" s="711"/>
      <c r="AL58" s="711"/>
      <c r="AM58" s="711"/>
      <c r="AN58" s="910"/>
      <c r="AO58" s="729"/>
      <c r="AP58" s="715"/>
      <c r="AQ58" s="715"/>
      <c r="AR58" s="715"/>
      <c r="AS58" s="715"/>
      <c r="AT58" s="715"/>
      <c r="AU58" s="715"/>
      <c r="AV58" s="715"/>
      <c r="AW58" s="715"/>
      <c r="AX58" s="715"/>
      <c r="AY58" s="715"/>
      <c r="AZ58" s="715"/>
      <c r="BA58" s="715"/>
      <c r="BB58" s="715"/>
      <c r="BC58" s="715"/>
      <c r="BD58" s="715"/>
      <c r="BE58" s="715"/>
      <c r="BF58" s="715"/>
      <c r="BG58" s="715"/>
      <c r="BH58" s="715"/>
      <c r="BI58" s="911"/>
      <c r="BJ58" s="909"/>
      <c r="BK58" s="711"/>
      <c r="BL58" s="711"/>
      <c r="BM58" s="711"/>
      <c r="BN58" s="711"/>
      <c r="BO58" s="711"/>
      <c r="BP58" s="711"/>
      <c r="BQ58" s="711"/>
      <c r="BR58" s="711"/>
      <c r="BS58" s="715"/>
      <c r="BT58" s="715"/>
      <c r="BU58" s="715"/>
      <c r="BV58" s="715"/>
      <c r="BW58" s="715"/>
      <c r="BX58" s="715"/>
      <c r="BY58" s="715"/>
      <c r="BZ58" s="715"/>
      <c r="CA58" s="715"/>
      <c r="CB58" s="715"/>
      <c r="CC58" s="715"/>
      <c r="CD58" s="730"/>
      <c r="CE58" s="729"/>
      <c r="CF58" s="715"/>
      <c r="CG58" s="715"/>
      <c r="CH58" s="715"/>
      <c r="CI58" s="715"/>
      <c r="CJ58" s="715"/>
      <c r="CK58" s="715"/>
      <c r="CL58" s="715"/>
      <c r="CM58" s="715"/>
      <c r="CN58" s="715"/>
      <c r="CO58" s="715"/>
      <c r="CP58" s="715"/>
      <c r="CQ58" s="730"/>
      <c r="CR58" s="729"/>
      <c r="CS58" s="715"/>
      <c r="CT58" s="715"/>
      <c r="CU58" s="715"/>
      <c r="CV58" s="715"/>
      <c r="CW58" s="715"/>
      <c r="CX58" s="711"/>
      <c r="CY58" s="711"/>
      <c r="CZ58" s="711"/>
      <c r="DA58" s="711"/>
      <c r="DB58" s="711"/>
      <c r="DC58" s="711"/>
      <c r="DD58" s="711"/>
      <c r="DE58" s="715"/>
      <c r="DF58" s="715"/>
      <c r="DG58" s="715"/>
      <c r="DH58" s="715"/>
      <c r="DI58" s="715"/>
      <c r="DJ58" s="730"/>
      <c r="DK58" s="729"/>
      <c r="DL58" s="715"/>
      <c r="DM58" s="715"/>
      <c r="DN58" s="715"/>
      <c r="DO58" s="730"/>
      <c r="DP58" s="729"/>
      <c r="DQ58" s="715"/>
      <c r="DR58" s="715"/>
      <c r="DS58" s="715"/>
      <c r="DT58" s="715"/>
      <c r="DU58" s="715"/>
      <c r="DV58" s="715"/>
      <c r="DW58" s="715"/>
      <c r="DX58" s="715"/>
      <c r="DY58" s="715"/>
      <c r="DZ58" s="715"/>
      <c r="EA58" s="715"/>
      <c r="EB58" s="715"/>
      <c r="EC58" s="715"/>
      <c r="ED58" s="711"/>
      <c r="EE58" s="711"/>
      <c r="EF58" s="711"/>
      <c r="EG58" s="711"/>
      <c r="EH58" s="711"/>
      <c r="EI58" s="711"/>
      <c r="EJ58" s="715"/>
      <c r="EK58" s="715"/>
      <c r="EL58" s="715"/>
      <c r="EM58" s="715"/>
      <c r="EN58" s="715"/>
      <c r="EO58" s="715"/>
      <c r="EP58" s="711"/>
      <c r="EQ58" s="711"/>
      <c r="ER58" s="711"/>
      <c r="ES58" s="711"/>
      <c r="ET58" s="711"/>
      <c r="EU58" s="711"/>
      <c r="EV58" s="715"/>
      <c r="EW58" s="715"/>
      <c r="EX58" s="715"/>
      <c r="EY58" s="715"/>
      <c r="EZ58" s="715"/>
      <c r="FA58" s="715"/>
      <c r="FB58" s="715"/>
      <c r="FC58" s="715"/>
      <c r="FD58" s="715"/>
      <c r="FE58" s="715"/>
      <c r="FF58" s="585"/>
      <c r="FG58" s="517"/>
      <c r="FH58" s="517"/>
      <c r="FI58" s="517"/>
      <c r="FJ58" s="517"/>
      <c r="FK58" s="517"/>
      <c r="FL58" s="518"/>
    </row>
    <row r="59" spans="1:168" ht="4.5" customHeight="1" x14ac:dyDescent="0.25">
      <c r="A59" s="25"/>
      <c r="B59" s="729"/>
      <c r="C59" s="715"/>
      <c r="D59" s="715"/>
      <c r="E59" s="715"/>
      <c r="F59" s="715"/>
      <c r="G59" s="715"/>
      <c r="H59" s="715"/>
      <c r="I59" s="715"/>
      <c r="J59" s="715"/>
      <c r="K59" s="715"/>
      <c r="L59" s="715"/>
      <c r="M59" s="715"/>
      <c r="N59" s="715"/>
      <c r="O59" s="715"/>
      <c r="P59" s="715"/>
      <c r="Q59" s="715"/>
      <c r="R59" s="715"/>
      <c r="S59" s="715"/>
      <c r="T59" s="730"/>
      <c r="U59" s="909"/>
      <c r="V59" s="711"/>
      <c r="W59" s="711"/>
      <c r="X59" s="711"/>
      <c r="Y59" s="711"/>
      <c r="Z59" s="711"/>
      <c r="AA59" s="711"/>
      <c r="AB59" s="711"/>
      <c r="AC59" s="711"/>
      <c r="AD59" s="711"/>
      <c r="AE59" s="711"/>
      <c r="AF59" s="711"/>
      <c r="AG59" s="711"/>
      <c r="AH59" s="711"/>
      <c r="AI59" s="711"/>
      <c r="AJ59" s="711"/>
      <c r="AK59" s="711"/>
      <c r="AL59" s="711"/>
      <c r="AM59" s="711"/>
      <c r="AN59" s="910"/>
      <c r="AO59" s="729"/>
      <c r="AP59" s="715"/>
      <c r="AQ59" s="715"/>
      <c r="AR59" s="715"/>
      <c r="AS59" s="715"/>
      <c r="AT59" s="715"/>
      <c r="AU59" s="715"/>
      <c r="AV59" s="715"/>
      <c r="AW59" s="715"/>
      <c r="AX59" s="715"/>
      <c r="AY59" s="715"/>
      <c r="AZ59" s="715"/>
      <c r="BA59" s="715"/>
      <c r="BB59" s="715"/>
      <c r="BC59" s="715"/>
      <c r="BD59" s="715"/>
      <c r="BE59" s="715"/>
      <c r="BF59" s="715"/>
      <c r="BG59" s="715"/>
      <c r="BH59" s="715"/>
      <c r="BI59" s="911"/>
      <c r="BJ59" s="909"/>
      <c r="BK59" s="711"/>
      <c r="BL59" s="711"/>
      <c r="BM59" s="711"/>
      <c r="BN59" s="711"/>
      <c r="BO59" s="711"/>
      <c r="BP59" s="711"/>
      <c r="BQ59" s="711"/>
      <c r="BR59" s="711"/>
      <c r="BS59" s="715"/>
      <c r="BT59" s="715"/>
      <c r="BU59" s="715"/>
      <c r="BV59" s="715"/>
      <c r="BW59" s="715"/>
      <c r="BX59" s="715"/>
      <c r="BY59" s="715"/>
      <c r="BZ59" s="715"/>
      <c r="CA59" s="715"/>
      <c r="CB59" s="715"/>
      <c r="CC59" s="715"/>
      <c r="CD59" s="730"/>
      <c r="CE59" s="729"/>
      <c r="CF59" s="715"/>
      <c r="CG59" s="715"/>
      <c r="CH59" s="715"/>
      <c r="CI59" s="715"/>
      <c r="CJ59" s="715"/>
      <c r="CK59" s="715"/>
      <c r="CL59" s="715"/>
      <c r="CM59" s="715"/>
      <c r="CN59" s="715"/>
      <c r="CO59" s="715"/>
      <c r="CP59" s="715"/>
      <c r="CQ59" s="730"/>
      <c r="CR59" s="729"/>
      <c r="CS59" s="715"/>
      <c r="CT59" s="715"/>
      <c r="CU59" s="715"/>
      <c r="CV59" s="715"/>
      <c r="CW59" s="715"/>
      <c r="CX59" s="711"/>
      <c r="CY59" s="711"/>
      <c r="CZ59" s="711"/>
      <c r="DA59" s="711"/>
      <c r="DB59" s="711"/>
      <c r="DC59" s="711"/>
      <c r="DD59" s="711"/>
      <c r="DE59" s="715"/>
      <c r="DF59" s="715"/>
      <c r="DG59" s="715"/>
      <c r="DH59" s="715"/>
      <c r="DI59" s="715"/>
      <c r="DJ59" s="730"/>
      <c r="DK59" s="729"/>
      <c r="DL59" s="715"/>
      <c r="DM59" s="715"/>
      <c r="DN59" s="715"/>
      <c r="DO59" s="730"/>
      <c r="DP59" s="729"/>
      <c r="DQ59" s="715"/>
      <c r="DR59" s="715"/>
      <c r="DS59" s="715"/>
      <c r="DT59" s="715"/>
      <c r="DU59" s="715"/>
      <c r="DV59" s="715"/>
      <c r="DW59" s="715"/>
      <c r="DX59" s="715"/>
      <c r="DY59" s="715"/>
      <c r="DZ59" s="715"/>
      <c r="EA59" s="715"/>
      <c r="EB59" s="715"/>
      <c r="EC59" s="715"/>
      <c r="ED59" s="711"/>
      <c r="EE59" s="711"/>
      <c r="EF59" s="711"/>
      <c r="EG59" s="711"/>
      <c r="EH59" s="711"/>
      <c r="EI59" s="711"/>
      <c r="EJ59" s="715"/>
      <c r="EK59" s="715"/>
      <c r="EL59" s="715"/>
      <c r="EM59" s="715"/>
      <c r="EN59" s="715"/>
      <c r="EO59" s="715"/>
      <c r="EP59" s="711"/>
      <c r="EQ59" s="711"/>
      <c r="ER59" s="711"/>
      <c r="ES59" s="711"/>
      <c r="ET59" s="711"/>
      <c r="EU59" s="711"/>
      <c r="EV59" s="715"/>
      <c r="EW59" s="715"/>
      <c r="EX59" s="715"/>
      <c r="EY59" s="715"/>
      <c r="EZ59" s="715"/>
      <c r="FA59" s="715"/>
      <c r="FB59" s="715"/>
      <c r="FC59" s="715"/>
      <c r="FD59" s="715"/>
      <c r="FE59" s="715"/>
      <c r="FF59" s="585"/>
      <c r="FG59" s="517"/>
      <c r="FH59" s="517"/>
      <c r="FI59" s="517"/>
      <c r="FJ59" s="517"/>
      <c r="FK59" s="517"/>
      <c r="FL59" s="518"/>
    </row>
    <row r="60" spans="1:168" ht="4.5" customHeight="1" x14ac:dyDescent="0.25">
      <c r="A60" s="25"/>
      <c r="B60" s="729"/>
      <c r="C60" s="715"/>
      <c r="D60" s="715"/>
      <c r="E60" s="715"/>
      <c r="F60" s="715"/>
      <c r="G60" s="715"/>
      <c r="H60" s="715"/>
      <c r="I60" s="715"/>
      <c r="J60" s="715"/>
      <c r="K60" s="715"/>
      <c r="L60" s="715"/>
      <c r="M60" s="715"/>
      <c r="N60" s="715"/>
      <c r="O60" s="715"/>
      <c r="P60" s="715"/>
      <c r="Q60" s="715"/>
      <c r="R60" s="715"/>
      <c r="S60" s="715"/>
      <c r="T60" s="730"/>
      <c r="U60" s="909"/>
      <c r="V60" s="711"/>
      <c r="W60" s="711"/>
      <c r="X60" s="711"/>
      <c r="Y60" s="711"/>
      <c r="Z60" s="711"/>
      <c r="AA60" s="711"/>
      <c r="AB60" s="711"/>
      <c r="AC60" s="711"/>
      <c r="AD60" s="711"/>
      <c r="AE60" s="711"/>
      <c r="AF60" s="711"/>
      <c r="AG60" s="711"/>
      <c r="AH60" s="711"/>
      <c r="AI60" s="711"/>
      <c r="AJ60" s="711"/>
      <c r="AK60" s="711"/>
      <c r="AL60" s="711"/>
      <c r="AM60" s="711"/>
      <c r="AN60" s="910"/>
      <c r="AO60" s="729"/>
      <c r="AP60" s="715"/>
      <c r="AQ60" s="715"/>
      <c r="AR60" s="715"/>
      <c r="AS60" s="715"/>
      <c r="AT60" s="715"/>
      <c r="AU60" s="715"/>
      <c r="AV60" s="715"/>
      <c r="AW60" s="715"/>
      <c r="AX60" s="715"/>
      <c r="AY60" s="715"/>
      <c r="AZ60" s="715"/>
      <c r="BA60" s="715"/>
      <c r="BB60" s="715"/>
      <c r="BC60" s="715"/>
      <c r="BD60" s="715"/>
      <c r="BE60" s="715"/>
      <c r="BF60" s="715"/>
      <c r="BG60" s="715"/>
      <c r="BH60" s="715"/>
      <c r="BI60" s="911"/>
      <c r="BJ60" s="909"/>
      <c r="BK60" s="711"/>
      <c r="BL60" s="711"/>
      <c r="BM60" s="711"/>
      <c r="BN60" s="711"/>
      <c r="BO60" s="711"/>
      <c r="BP60" s="711"/>
      <c r="BQ60" s="711"/>
      <c r="BR60" s="711"/>
      <c r="BS60" s="715"/>
      <c r="BT60" s="715"/>
      <c r="BU60" s="715"/>
      <c r="BV60" s="715"/>
      <c r="BW60" s="715"/>
      <c r="BX60" s="715"/>
      <c r="BY60" s="715"/>
      <c r="BZ60" s="715"/>
      <c r="CA60" s="715"/>
      <c r="CB60" s="715"/>
      <c r="CC60" s="715"/>
      <c r="CD60" s="730"/>
      <c r="CE60" s="729"/>
      <c r="CF60" s="715"/>
      <c r="CG60" s="715"/>
      <c r="CH60" s="715"/>
      <c r="CI60" s="715"/>
      <c r="CJ60" s="715"/>
      <c r="CK60" s="715"/>
      <c r="CL60" s="715"/>
      <c r="CM60" s="715"/>
      <c r="CN60" s="715"/>
      <c r="CO60" s="715"/>
      <c r="CP60" s="715"/>
      <c r="CQ60" s="730"/>
      <c r="CR60" s="729"/>
      <c r="CS60" s="715"/>
      <c r="CT60" s="715"/>
      <c r="CU60" s="715"/>
      <c r="CV60" s="715"/>
      <c r="CW60" s="715"/>
      <c r="CX60" s="711"/>
      <c r="CY60" s="711"/>
      <c r="CZ60" s="711"/>
      <c r="DA60" s="711"/>
      <c r="DB60" s="711"/>
      <c r="DC60" s="711"/>
      <c r="DD60" s="711"/>
      <c r="DE60" s="715"/>
      <c r="DF60" s="715"/>
      <c r="DG60" s="715"/>
      <c r="DH60" s="715"/>
      <c r="DI60" s="715"/>
      <c r="DJ60" s="730"/>
      <c r="DK60" s="729"/>
      <c r="DL60" s="715"/>
      <c r="DM60" s="715"/>
      <c r="DN60" s="715"/>
      <c r="DO60" s="730"/>
      <c r="DP60" s="729"/>
      <c r="DQ60" s="715"/>
      <c r="DR60" s="715"/>
      <c r="DS60" s="715"/>
      <c r="DT60" s="715"/>
      <c r="DU60" s="715"/>
      <c r="DV60" s="715"/>
      <c r="DW60" s="715"/>
      <c r="DX60" s="715"/>
      <c r="DY60" s="715"/>
      <c r="DZ60" s="715"/>
      <c r="EA60" s="715"/>
      <c r="EB60" s="715"/>
      <c r="EC60" s="715"/>
      <c r="ED60" s="711"/>
      <c r="EE60" s="711"/>
      <c r="EF60" s="711"/>
      <c r="EG60" s="711"/>
      <c r="EH60" s="711"/>
      <c r="EI60" s="711"/>
      <c r="EJ60" s="715"/>
      <c r="EK60" s="715"/>
      <c r="EL60" s="715"/>
      <c r="EM60" s="715"/>
      <c r="EN60" s="715"/>
      <c r="EO60" s="715"/>
      <c r="EP60" s="711"/>
      <c r="EQ60" s="711"/>
      <c r="ER60" s="711"/>
      <c r="ES60" s="711"/>
      <c r="ET60" s="711"/>
      <c r="EU60" s="711"/>
      <c r="EV60" s="715"/>
      <c r="EW60" s="715"/>
      <c r="EX60" s="715"/>
      <c r="EY60" s="715"/>
      <c r="EZ60" s="715"/>
      <c r="FA60" s="715"/>
      <c r="FB60" s="715"/>
      <c r="FC60" s="715"/>
      <c r="FD60" s="715"/>
      <c r="FE60" s="715"/>
      <c r="FF60" s="590"/>
      <c r="FG60" s="591"/>
      <c r="FH60" s="591"/>
      <c r="FI60" s="591"/>
      <c r="FJ60" s="591"/>
      <c r="FK60" s="591"/>
      <c r="FL60" s="592"/>
    </row>
    <row r="61" spans="1:168" ht="4.5" customHeight="1" x14ac:dyDescent="0.25">
      <c r="A61" s="25"/>
      <c r="B61" s="729"/>
      <c r="C61" s="715"/>
      <c r="D61" s="715"/>
      <c r="E61" s="715"/>
      <c r="F61" s="715"/>
      <c r="G61" s="715"/>
      <c r="H61" s="715"/>
      <c r="I61" s="715"/>
      <c r="J61" s="715"/>
      <c r="K61" s="715"/>
      <c r="L61" s="715"/>
      <c r="M61" s="715"/>
      <c r="N61" s="715"/>
      <c r="O61" s="715"/>
      <c r="P61" s="715"/>
      <c r="Q61" s="715"/>
      <c r="R61" s="715"/>
      <c r="S61" s="715"/>
      <c r="T61" s="730"/>
      <c r="U61" s="909"/>
      <c r="V61" s="711"/>
      <c r="W61" s="711"/>
      <c r="X61" s="711"/>
      <c r="Y61" s="711"/>
      <c r="Z61" s="711"/>
      <c r="AA61" s="711"/>
      <c r="AB61" s="711"/>
      <c r="AC61" s="711"/>
      <c r="AD61" s="711"/>
      <c r="AE61" s="711"/>
      <c r="AF61" s="711"/>
      <c r="AG61" s="711"/>
      <c r="AH61" s="711"/>
      <c r="AI61" s="711"/>
      <c r="AJ61" s="711"/>
      <c r="AK61" s="711"/>
      <c r="AL61" s="711"/>
      <c r="AM61" s="711"/>
      <c r="AN61" s="910"/>
      <c r="AO61" s="729"/>
      <c r="AP61" s="715"/>
      <c r="AQ61" s="715"/>
      <c r="AR61" s="715"/>
      <c r="AS61" s="715"/>
      <c r="AT61" s="715"/>
      <c r="AU61" s="715"/>
      <c r="AV61" s="715"/>
      <c r="AW61" s="715"/>
      <c r="AX61" s="715"/>
      <c r="AY61" s="715"/>
      <c r="AZ61" s="715"/>
      <c r="BA61" s="715"/>
      <c r="BB61" s="715"/>
      <c r="BC61" s="715"/>
      <c r="BD61" s="715"/>
      <c r="BE61" s="715"/>
      <c r="BF61" s="715"/>
      <c r="BG61" s="715"/>
      <c r="BH61" s="715"/>
      <c r="BI61" s="911"/>
      <c r="BJ61" s="909"/>
      <c r="BK61" s="711"/>
      <c r="BL61" s="711"/>
      <c r="BM61" s="711"/>
      <c r="BN61" s="711"/>
      <c r="BO61" s="711"/>
      <c r="BP61" s="711"/>
      <c r="BQ61" s="711"/>
      <c r="BR61" s="711"/>
      <c r="BS61" s="715"/>
      <c r="BT61" s="715"/>
      <c r="BU61" s="715"/>
      <c r="BV61" s="715"/>
      <c r="BW61" s="715"/>
      <c r="BX61" s="715"/>
      <c r="BY61" s="715"/>
      <c r="BZ61" s="715"/>
      <c r="CA61" s="715"/>
      <c r="CB61" s="715"/>
      <c r="CC61" s="715"/>
      <c r="CD61" s="730"/>
      <c r="CE61" s="729"/>
      <c r="CF61" s="715"/>
      <c r="CG61" s="715"/>
      <c r="CH61" s="715"/>
      <c r="CI61" s="715"/>
      <c r="CJ61" s="715"/>
      <c r="CK61" s="715"/>
      <c r="CL61" s="715"/>
      <c r="CM61" s="715"/>
      <c r="CN61" s="715"/>
      <c r="CO61" s="715"/>
      <c r="CP61" s="715"/>
      <c r="CQ61" s="730"/>
      <c r="CR61" s="729"/>
      <c r="CS61" s="715"/>
      <c r="CT61" s="715"/>
      <c r="CU61" s="715"/>
      <c r="CV61" s="715"/>
      <c r="CW61" s="715"/>
      <c r="CX61" s="711"/>
      <c r="CY61" s="711"/>
      <c r="CZ61" s="711"/>
      <c r="DA61" s="711"/>
      <c r="DB61" s="711"/>
      <c r="DC61" s="711"/>
      <c r="DD61" s="711"/>
      <c r="DE61" s="715"/>
      <c r="DF61" s="715"/>
      <c r="DG61" s="715"/>
      <c r="DH61" s="715"/>
      <c r="DI61" s="715"/>
      <c r="DJ61" s="730"/>
      <c r="DK61" s="729"/>
      <c r="DL61" s="715"/>
      <c r="DM61" s="715"/>
      <c r="DN61" s="715"/>
      <c r="DO61" s="730"/>
      <c r="DP61" s="729"/>
      <c r="DQ61" s="715"/>
      <c r="DR61" s="715"/>
      <c r="DS61" s="715"/>
      <c r="DT61" s="715"/>
      <c r="DU61" s="715"/>
      <c r="DV61" s="715"/>
      <c r="DW61" s="715"/>
      <c r="DX61" s="715"/>
      <c r="DY61" s="715"/>
      <c r="DZ61" s="715"/>
      <c r="EA61" s="715"/>
      <c r="EB61" s="715"/>
      <c r="EC61" s="715"/>
      <c r="ED61" s="711"/>
      <c r="EE61" s="711"/>
      <c r="EF61" s="711"/>
      <c r="EG61" s="711"/>
      <c r="EH61" s="711"/>
      <c r="EI61" s="711"/>
      <c r="EJ61" s="715"/>
      <c r="EK61" s="715"/>
      <c r="EL61" s="715"/>
      <c r="EM61" s="715"/>
      <c r="EN61" s="715"/>
      <c r="EO61" s="715"/>
      <c r="EP61" s="711"/>
      <c r="EQ61" s="711"/>
      <c r="ER61" s="711"/>
      <c r="ES61" s="711"/>
      <c r="ET61" s="711"/>
      <c r="EU61" s="711"/>
      <c r="EV61" s="715"/>
      <c r="EW61" s="715"/>
      <c r="EX61" s="715"/>
      <c r="EY61" s="715"/>
      <c r="EZ61" s="715"/>
      <c r="FA61" s="715"/>
      <c r="FB61" s="715"/>
      <c r="FC61" s="715"/>
      <c r="FD61" s="715"/>
      <c r="FE61" s="715"/>
      <c r="FF61" s="582"/>
      <c r="FG61" s="583"/>
      <c r="FH61" s="583"/>
      <c r="FI61" s="583"/>
      <c r="FJ61" s="583"/>
      <c r="FK61" s="583"/>
      <c r="FL61" s="584"/>
    </row>
    <row r="62" spans="1:168" ht="4.5" customHeight="1" x14ac:dyDescent="0.25">
      <c r="A62" s="25"/>
      <c r="B62" s="729"/>
      <c r="C62" s="715"/>
      <c r="D62" s="715"/>
      <c r="E62" s="715"/>
      <c r="F62" s="715"/>
      <c r="G62" s="715"/>
      <c r="H62" s="715"/>
      <c r="I62" s="715"/>
      <c r="J62" s="715"/>
      <c r="K62" s="715"/>
      <c r="L62" s="715"/>
      <c r="M62" s="715"/>
      <c r="N62" s="715"/>
      <c r="O62" s="715"/>
      <c r="P62" s="715"/>
      <c r="Q62" s="715"/>
      <c r="R62" s="715"/>
      <c r="S62" s="715"/>
      <c r="T62" s="730"/>
      <c r="U62" s="909"/>
      <c r="V62" s="711"/>
      <c r="W62" s="711"/>
      <c r="X62" s="711"/>
      <c r="Y62" s="711"/>
      <c r="Z62" s="711"/>
      <c r="AA62" s="711"/>
      <c r="AB62" s="711"/>
      <c r="AC62" s="711"/>
      <c r="AD62" s="711"/>
      <c r="AE62" s="711"/>
      <c r="AF62" s="711"/>
      <c r="AG62" s="711"/>
      <c r="AH62" s="711"/>
      <c r="AI62" s="711"/>
      <c r="AJ62" s="711"/>
      <c r="AK62" s="711"/>
      <c r="AL62" s="711"/>
      <c r="AM62" s="711"/>
      <c r="AN62" s="910"/>
      <c r="AO62" s="729"/>
      <c r="AP62" s="715"/>
      <c r="AQ62" s="715"/>
      <c r="AR62" s="715"/>
      <c r="AS62" s="715"/>
      <c r="AT62" s="715"/>
      <c r="AU62" s="715"/>
      <c r="AV62" s="715"/>
      <c r="AW62" s="715"/>
      <c r="AX62" s="715"/>
      <c r="AY62" s="715"/>
      <c r="AZ62" s="715"/>
      <c r="BA62" s="715"/>
      <c r="BB62" s="715"/>
      <c r="BC62" s="715"/>
      <c r="BD62" s="715"/>
      <c r="BE62" s="715"/>
      <c r="BF62" s="715"/>
      <c r="BG62" s="715"/>
      <c r="BH62" s="715"/>
      <c r="BI62" s="911"/>
      <c r="BJ62" s="909"/>
      <c r="BK62" s="711"/>
      <c r="BL62" s="711"/>
      <c r="BM62" s="711"/>
      <c r="BN62" s="711"/>
      <c r="BO62" s="711"/>
      <c r="BP62" s="711"/>
      <c r="BQ62" s="711"/>
      <c r="BR62" s="711"/>
      <c r="BS62" s="715"/>
      <c r="BT62" s="715"/>
      <c r="BU62" s="715"/>
      <c r="BV62" s="715"/>
      <c r="BW62" s="715"/>
      <c r="BX62" s="715"/>
      <c r="BY62" s="715"/>
      <c r="BZ62" s="715"/>
      <c r="CA62" s="715"/>
      <c r="CB62" s="715"/>
      <c r="CC62" s="715"/>
      <c r="CD62" s="730"/>
      <c r="CE62" s="729"/>
      <c r="CF62" s="715"/>
      <c r="CG62" s="715"/>
      <c r="CH62" s="715"/>
      <c r="CI62" s="715"/>
      <c r="CJ62" s="715"/>
      <c r="CK62" s="715"/>
      <c r="CL62" s="715"/>
      <c r="CM62" s="715"/>
      <c r="CN62" s="715"/>
      <c r="CO62" s="715"/>
      <c r="CP62" s="715"/>
      <c r="CQ62" s="730"/>
      <c r="CR62" s="729"/>
      <c r="CS62" s="715"/>
      <c r="CT62" s="715"/>
      <c r="CU62" s="715"/>
      <c r="CV62" s="715"/>
      <c r="CW62" s="715"/>
      <c r="CX62" s="711"/>
      <c r="CY62" s="711"/>
      <c r="CZ62" s="711"/>
      <c r="DA62" s="711"/>
      <c r="DB62" s="711"/>
      <c r="DC62" s="711"/>
      <c r="DD62" s="711"/>
      <c r="DE62" s="715"/>
      <c r="DF62" s="715"/>
      <c r="DG62" s="715"/>
      <c r="DH62" s="715"/>
      <c r="DI62" s="715"/>
      <c r="DJ62" s="730"/>
      <c r="DK62" s="729"/>
      <c r="DL62" s="715"/>
      <c r="DM62" s="715"/>
      <c r="DN62" s="715"/>
      <c r="DO62" s="730"/>
      <c r="DP62" s="729"/>
      <c r="DQ62" s="715"/>
      <c r="DR62" s="715"/>
      <c r="DS62" s="715"/>
      <c r="DT62" s="715"/>
      <c r="DU62" s="715"/>
      <c r="DV62" s="715"/>
      <c r="DW62" s="715"/>
      <c r="DX62" s="715"/>
      <c r="DY62" s="715"/>
      <c r="DZ62" s="715"/>
      <c r="EA62" s="715"/>
      <c r="EB62" s="715"/>
      <c r="EC62" s="715"/>
      <c r="ED62" s="711"/>
      <c r="EE62" s="711"/>
      <c r="EF62" s="711"/>
      <c r="EG62" s="711"/>
      <c r="EH62" s="711"/>
      <c r="EI62" s="711"/>
      <c r="EJ62" s="715"/>
      <c r="EK62" s="715"/>
      <c r="EL62" s="715"/>
      <c r="EM62" s="715"/>
      <c r="EN62" s="715"/>
      <c r="EO62" s="715"/>
      <c r="EP62" s="711"/>
      <c r="EQ62" s="711"/>
      <c r="ER62" s="711"/>
      <c r="ES62" s="711"/>
      <c r="ET62" s="711"/>
      <c r="EU62" s="711"/>
      <c r="EV62" s="715"/>
      <c r="EW62" s="715"/>
      <c r="EX62" s="715"/>
      <c r="EY62" s="715"/>
      <c r="EZ62" s="715"/>
      <c r="FA62" s="715"/>
      <c r="FB62" s="715"/>
      <c r="FC62" s="715"/>
      <c r="FD62" s="715"/>
      <c r="FE62" s="715"/>
      <c r="FF62" s="585"/>
      <c r="FG62" s="517"/>
      <c r="FH62" s="517"/>
      <c r="FI62" s="517"/>
      <c r="FJ62" s="517"/>
      <c r="FK62" s="517"/>
      <c r="FL62" s="518"/>
    </row>
    <row r="63" spans="1:168" ht="4.5" customHeight="1" x14ac:dyDescent="0.25">
      <c r="A63" s="25"/>
      <c r="B63" s="729"/>
      <c r="C63" s="715"/>
      <c r="D63" s="715"/>
      <c r="E63" s="715"/>
      <c r="F63" s="715"/>
      <c r="G63" s="715"/>
      <c r="H63" s="715"/>
      <c r="I63" s="715"/>
      <c r="J63" s="715"/>
      <c r="K63" s="715"/>
      <c r="L63" s="715"/>
      <c r="M63" s="715"/>
      <c r="N63" s="715"/>
      <c r="O63" s="715"/>
      <c r="P63" s="715"/>
      <c r="Q63" s="715"/>
      <c r="R63" s="715"/>
      <c r="S63" s="715"/>
      <c r="T63" s="730"/>
      <c r="U63" s="909"/>
      <c r="V63" s="711"/>
      <c r="W63" s="711"/>
      <c r="X63" s="711"/>
      <c r="Y63" s="711"/>
      <c r="Z63" s="711"/>
      <c r="AA63" s="711"/>
      <c r="AB63" s="711"/>
      <c r="AC63" s="711"/>
      <c r="AD63" s="711"/>
      <c r="AE63" s="711"/>
      <c r="AF63" s="711"/>
      <c r="AG63" s="711"/>
      <c r="AH63" s="711"/>
      <c r="AI63" s="711"/>
      <c r="AJ63" s="711"/>
      <c r="AK63" s="711"/>
      <c r="AL63" s="711"/>
      <c r="AM63" s="711"/>
      <c r="AN63" s="910"/>
      <c r="AO63" s="729"/>
      <c r="AP63" s="715"/>
      <c r="AQ63" s="715"/>
      <c r="AR63" s="715"/>
      <c r="AS63" s="715"/>
      <c r="AT63" s="715"/>
      <c r="AU63" s="715"/>
      <c r="AV63" s="715"/>
      <c r="AW63" s="715"/>
      <c r="AX63" s="715"/>
      <c r="AY63" s="715"/>
      <c r="AZ63" s="715"/>
      <c r="BA63" s="715"/>
      <c r="BB63" s="715"/>
      <c r="BC63" s="715"/>
      <c r="BD63" s="715"/>
      <c r="BE63" s="715"/>
      <c r="BF63" s="715"/>
      <c r="BG63" s="715"/>
      <c r="BH63" s="715"/>
      <c r="BI63" s="911"/>
      <c r="BJ63" s="909"/>
      <c r="BK63" s="711"/>
      <c r="BL63" s="711"/>
      <c r="BM63" s="711"/>
      <c r="BN63" s="711"/>
      <c r="BO63" s="711"/>
      <c r="BP63" s="711"/>
      <c r="BQ63" s="711"/>
      <c r="BR63" s="711"/>
      <c r="BS63" s="715"/>
      <c r="BT63" s="715"/>
      <c r="BU63" s="715"/>
      <c r="BV63" s="715"/>
      <c r="BW63" s="715"/>
      <c r="BX63" s="715"/>
      <c r="BY63" s="715"/>
      <c r="BZ63" s="715"/>
      <c r="CA63" s="715"/>
      <c r="CB63" s="715"/>
      <c r="CC63" s="715"/>
      <c r="CD63" s="730"/>
      <c r="CE63" s="729"/>
      <c r="CF63" s="715"/>
      <c r="CG63" s="715"/>
      <c r="CH63" s="715"/>
      <c r="CI63" s="715"/>
      <c r="CJ63" s="715"/>
      <c r="CK63" s="715"/>
      <c r="CL63" s="715"/>
      <c r="CM63" s="715"/>
      <c r="CN63" s="715"/>
      <c r="CO63" s="715"/>
      <c r="CP63" s="715"/>
      <c r="CQ63" s="730"/>
      <c r="CR63" s="729"/>
      <c r="CS63" s="715"/>
      <c r="CT63" s="715"/>
      <c r="CU63" s="715"/>
      <c r="CV63" s="715"/>
      <c r="CW63" s="715"/>
      <c r="CX63" s="711"/>
      <c r="CY63" s="711"/>
      <c r="CZ63" s="711"/>
      <c r="DA63" s="711"/>
      <c r="DB63" s="711"/>
      <c r="DC63" s="711"/>
      <c r="DD63" s="711"/>
      <c r="DE63" s="715"/>
      <c r="DF63" s="715"/>
      <c r="DG63" s="715"/>
      <c r="DH63" s="715"/>
      <c r="DI63" s="715"/>
      <c r="DJ63" s="730"/>
      <c r="DK63" s="729"/>
      <c r="DL63" s="715"/>
      <c r="DM63" s="715"/>
      <c r="DN63" s="715"/>
      <c r="DO63" s="730"/>
      <c r="DP63" s="729"/>
      <c r="DQ63" s="715"/>
      <c r="DR63" s="715"/>
      <c r="DS63" s="715"/>
      <c r="DT63" s="715"/>
      <c r="DU63" s="715"/>
      <c r="DV63" s="715"/>
      <c r="DW63" s="715"/>
      <c r="DX63" s="715"/>
      <c r="DY63" s="715"/>
      <c r="DZ63" s="715"/>
      <c r="EA63" s="715"/>
      <c r="EB63" s="715"/>
      <c r="EC63" s="715"/>
      <c r="ED63" s="711"/>
      <c r="EE63" s="711"/>
      <c r="EF63" s="711"/>
      <c r="EG63" s="711"/>
      <c r="EH63" s="711"/>
      <c r="EI63" s="711"/>
      <c r="EJ63" s="715"/>
      <c r="EK63" s="715"/>
      <c r="EL63" s="715"/>
      <c r="EM63" s="715"/>
      <c r="EN63" s="715"/>
      <c r="EO63" s="715"/>
      <c r="EP63" s="711"/>
      <c r="EQ63" s="711"/>
      <c r="ER63" s="711"/>
      <c r="ES63" s="711"/>
      <c r="ET63" s="711"/>
      <c r="EU63" s="711"/>
      <c r="EV63" s="715"/>
      <c r="EW63" s="715"/>
      <c r="EX63" s="715"/>
      <c r="EY63" s="715"/>
      <c r="EZ63" s="715"/>
      <c r="FA63" s="715"/>
      <c r="FB63" s="715"/>
      <c r="FC63" s="715"/>
      <c r="FD63" s="715"/>
      <c r="FE63" s="715"/>
      <c r="FF63" s="585"/>
      <c r="FG63" s="517"/>
      <c r="FH63" s="517"/>
      <c r="FI63" s="517"/>
      <c r="FJ63" s="517"/>
      <c r="FK63" s="517"/>
      <c r="FL63" s="518"/>
    </row>
    <row r="64" spans="1:168" ht="4.5" customHeight="1" x14ac:dyDescent="0.25">
      <c r="A64" s="25"/>
      <c r="B64" s="729"/>
      <c r="C64" s="715"/>
      <c r="D64" s="715"/>
      <c r="E64" s="715"/>
      <c r="F64" s="715"/>
      <c r="G64" s="715"/>
      <c r="H64" s="715"/>
      <c r="I64" s="715"/>
      <c r="J64" s="715"/>
      <c r="K64" s="715"/>
      <c r="L64" s="715"/>
      <c r="M64" s="715"/>
      <c r="N64" s="715"/>
      <c r="O64" s="715"/>
      <c r="P64" s="715"/>
      <c r="Q64" s="715"/>
      <c r="R64" s="715"/>
      <c r="S64" s="715"/>
      <c r="T64" s="730"/>
      <c r="U64" s="909"/>
      <c r="V64" s="711"/>
      <c r="W64" s="711"/>
      <c r="X64" s="711"/>
      <c r="Y64" s="711"/>
      <c r="Z64" s="711"/>
      <c r="AA64" s="711"/>
      <c r="AB64" s="711"/>
      <c r="AC64" s="711"/>
      <c r="AD64" s="711"/>
      <c r="AE64" s="711"/>
      <c r="AF64" s="711"/>
      <c r="AG64" s="711"/>
      <c r="AH64" s="711"/>
      <c r="AI64" s="711"/>
      <c r="AJ64" s="711"/>
      <c r="AK64" s="711"/>
      <c r="AL64" s="711"/>
      <c r="AM64" s="711"/>
      <c r="AN64" s="910"/>
      <c r="AO64" s="729"/>
      <c r="AP64" s="715"/>
      <c r="AQ64" s="715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/>
      <c r="BE64" s="715"/>
      <c r="BF64" s="715"/>
      <c r="BG64" s="715"/>
      <c r="BH64" s="715"/>
      <c r="BI64" s="911"/>
      <c r="BJ64" s="909"/>
      <c r="BK64" s="711"/>
      <c r="BL64" s="711"/>
      <c r="BM64" s="711"/>
      <c r="BN64" s="711"/>
      <c r="BO64" s="711"/>
      <c r="BP64" s="711"/>
      <c r="BQ64" s="711"/>
      <c r="BR64" s="711"/>
      <c r="BS64" s="715"/>
      <c r="BT64" s="715"/>
      <c r="BU64" s="715"/>
      <c r="BV64" s="715"/>
      <c r="BW64" s="715"/>
      <c r="BX64" s="715"/>
      <c r="BY64" s="715"/>
      <c r="BZ64" s="715"/>
      <c r="CA64" s="715"/>
      <c r="CB64" s="715"/>
      <c r="CC64" s="715"/>
      <c r="CD64" s="730"/>
      <c r="CE64" s="729"/>
      <c r="CF64" s="715"/>
      <c r="CG64" s="715"/>
      <c r="CH64" s="715"/>
      <c r="CI64" s="715"/>
      <c r="CJ64" s="715"/>
      <c r="CK64" s="715"/>
      <c r="CL64" s="715"/>
      <c r="CM64" s="715"/>
      <c r="CN64" s="715"/>
      <c r="CO64" s="715"/>
      <c r="CP64" s="715"/>
      <c r="CQ64" s="730"/>
      <c r="CR64" s="729"/>
      <c r="CS64" s="715"/>
      <c r="CT64" s="715"/>
      <c r="CU64" s="715"/>
      <c r="CV64" s="715"/>
      <c r="CW64" s="715"/>
      <c r="CX64" s="711"/>
      <c r="CY64" s="711"/>
      <c r="CZ64" s="711"/>
      <c r="DA64" s="711"/>
      <c r="DB64" s="711"/>
      <c r="DC64" s="711"/>
      <c r="DD64" s="711"/>
      <c r="DE64" s="715"/>
      <c r="DF64" s="715"/>
      <c r="DG64" s="715"/>
      <c r="DH64" s="715"/>
      <c r="DI64" s="715"/>
      <c r="DJ64" s="730"/>
      <c r="DK64" s="729"/>
      <c r="DL64" s="715"/>
      <c r="DM64" s="715"/>
      <c r="DN64" s="715"/>
      <c r="DO64" s="730"/>
      <c r="DP64" s="729"/>
      <c r="DQ64" s="715"/>
      <c r="DR64" s="715"/>
      <c r="DS64" s="715"/>
      <c r="DT64" s="715"/>
      <c r="DU64" s="715"/>
      <c r="DV64" s="715"/>
      <c r="DW64" s="715"/>
      <c r="DX64" s="715"/>
      <c r="DY64" s="715"/>
      <c r="DZ64" s="715"/>
      <c r="EA64" s="715"/>
      <c r="EB64" s="715"/>
      <c r="EC64" s="715"/>
      <c r="ED64" s="711"/>
      <c r="EE64" s="711"/>
      <c r="EF64" s="711"/>
      <c r="EG64" s="711"/>
      <c r="EH64" s="711"/>
      <c r="EI64" s="711"/>
      <c r="EJ64" s="715"/>
      <c r="EK64" s="715"/>
      <c r="EL64" s="715"/>
      <c r="EM64" s="715"/>
      <c r="EN64" s="715"/>
      <c r="EO64" s="715"/>
      <c r="EP64" s="711"/>
      <c r="EQ64" s="711"/>
      <c r="ER64" s="711"/>
      <c r="ES64" s="711"/>
      <c r="ET64" s="711"/>
      <c r="EU64" s="711"/>
      <c r="EV64" s="715"/>
      <c r="EW64" s="715"/>
      <c r="EX64" s="715"/>
      <c r="EY64" s="715"/>
      <c r="EZ64" s="715"/>
      <c r="FA64" s="715"/>
      <c r="FB64" s="715"/>
      <c r="FC64" s="715"/>
      <c r="FD64" s="715"/>
      <c r="FE64" s="715"/>
      <c r="FF64" s="590"/>
      <c r="FG64" s="591"/>
      <c r="FH64" s="591"/>
      <c r="FI64" s="591"/>
      <c r="FJ64" s="591"/>
      <c r="FK64" s="591"/>
      <c r="FL64" s="592"/>
    </row>
    <row r="65" spans="1:168" ht="4.5" customHeight="1" x14ac:dyDescent="0.25">
      <c r="A65" s="25"/>
      <c r="B65" s="729"/>
      <c r="C65" s="715"/>
      <c r="D65" s="715"/>
      <c r="E65" s="715"/>
      <c r="F65" s="715"/>
      <c r="G65" s="715"/>
      <c r="H65" s="715"/>
      <c r="I65" s="715"/>
      <c r="J65" s="715"/>
      <c r="K65" s="715"/>
      <c r="L65" s="715"/>
      <c r="M65" s="715"/>
      <c r="N65" s="715"/>
      <c r="O65" s="715"/>
      <c r="P65" s="715"/>
      <c r="Q65" s="715"/>
      <c r="R65" s="715"/>
      <c r="S65" s="715"/>
      <c r="T65" s="730"/>
      <c r="U65" s="909"/>
      <c r="V65" s="711"/>
      <c r="W65" s="711"/>
      <c r="X65" s="711"/>
      <c r="Y65" s="711"/>
      <c r="Z65" s="711"/>
      <c r="AA65" s="711"/>
      <c r="AB65" s="711"/>
      <c r="AC65" s="711"/>
      <c r="AD65" s="711"/>
      <c r="AE65" s="711"/>
      <c r="AF65" s="711"/>
      <c r="AG65" s="711"/>
      <c r="AH65" s="711"/>
      <c r="AI65" s="711"/>
      <c r="AJ65" s="711"/>
      <c r="AK65" s="711"/>
      <c r="AL65" s="711"/>
      <c r="AM65" s="711"/>
      <c r="AN65" s="910"/>
      <c r="AO65" s="729"/>
      <c r="AP65" s="715"/>
      <c r="AQ65" s="715"/>
      <c r="AR65" s="715"/>
      <c r="AS65" s="715"/>
      <c r="AT65" s="715"/>
      <c r="AU65" s="715"/>
      <c r="AV65" s="715"/>
      <c r="AW65" s="715"/>
      <c r="AX65" s="715"/>
      <c r="AY65" s="715"/>
      <c r="AZ65" s="715"/>
      <c r="BA65" s="715"/>
      <c r="BB65" s="715"/>
      <c r="BC65" s="715"/>
      <c r="BD65" s="715"/>
      <c r="BE65" s="715"/>
      <c r="BF65" s="715"/>
      <c r="BG65" s="715"/>
      <c r="BH65" s="715"/>
      <c r="BI65" s="911"/>
      <c r="BJ65" s="909"/>
      <c r="BK65" s="711"/>
      <c r="BL65" s="711"/>
      <c r="BM65" s="711"/>
      <c r="BN65" s="711"/>
      <c r="BO65" s="711"/>
      <c r="BP65" s="711"/>
      <c r="BQ65" s="711"/>
      <c r="BR65" s="711"/>
      <c r="BS65" s="715"/>
      <c r="BT65" s="715"/>
      <c r="BU65" s="715"/>
      <c r="BV65" s="715"/>
      <c r="BW65" s="715"/>
      <c r="BX65" s="715"/>
      <c r="BY65" s="715"/>
      <c r="BZ65" s="715"/>
      <c r="CA65" s="715"/>
      <c r="CB65" s="715"/>
      <c r="CC65" s="715"/>
      <c r="CD65" s="730"/>
      <c r="CE65" s="729"/>
      <c r="CF65" s="715"/>
      <c r="CG65" s="715"/>
      <c r="CH65" s="715"/>
      <c r="CI65" s="715"/>
      <c r="CJ65" s="715"/>
      <c r="CK65" s="715"/>
      <c r="CL65" s="715"/>
      <c r="CM65" s="715"/>
      <c r="CN65" s="715"/>
      <c r="CO65" s="715"/>
      <c r="CP65" s="715"/>
      <c r="CQ65" s="730"/>
      <c r="CR65" s="729"/>
      <c r="CS65" s="715"/>
      <c r="CT65" s="715"/>
      <c r="CU65" s="715"/>
      <c r="CV65" s="715"/>
      <c r="CW65" s="715"/>
      <c r="CX65" s="711"/>
      <c r="CY65" s="711"/>
      <c r="CZ65" s="711"/>
      <c r="DA65" s="711"/>
      <c r="DB65" s="711"/>
      <c r="DC65" s="711"/>
      <c r="DD65" s="711"/>
      <c r="DE65" s="715"/>
      <c r="DF65" s="715"/>
      <c r="DG65" s="715"/>
      <c r="DH65" s="715"/>
      <c r="DI65" s="715"/>
      <c r="DJ65" s="730"/>
      <c r="DK65" s="729"/>
      <c r="DL65" s="715"/>
      <c r="DM65" s="715"/>
      <c r="DN65" s="715"/>
      <c r="DO65" s="730"/>
      <c r="DP65" s="729"/>
      <c r="DQ65" s="715"/>
      <c r="DR65" s="715"/>
      <c r="DS65" s="715"/>
      <c r="DT65" s="715"/>
      <c r="DU65" s="715"/>
      <c r="DV65" s="715"/>
      <c r="DW65" s="715"/>
      <c r="DX65" s="715"/>
      <c r="DY65" s="715"/>
      <c r="DZ65" s="715"/>
      <c r="EA65" s="715"/>
      <c r="EB65" s="715"/>
      <c r="EC65" s="715"/>
      <c r="ED65" s="711"/>
      <c r="EE65" s="711"/>
      <c r="EF65" s="711"/>
      <c r="EG65" s="711"/>
      <c r="EH65" s="711"/>
      <c r="EI65" s="711"/>
      <c r="EJ65" s="715"/>
      <c r="EK65" s="715"/>
      <c r="EL65" s="715"/>
      <c r="EM65" s="715"/>
      <c r="EN65" s="715"/>
      <c r="EO65" s="715"/>
      <c r="EP65" s="711"/>
      <c r="EQ65" s="711"/>
      <c r="ER65" s="711"/>
      <c r="ES65" s="711"/>
      <c r="ET65" s="711"/>
      <c r="EU65" s="711"/>
      <c r="EV65" s="715"/>
      <c r="EW65" s="715"/>
      <c r="EX65" s="715"/>
      <c r="EY65" s="715"/>
      <c r="EZ65" s="715"/>
      <c r="FA65" s="715"/>
      <c r="FB65" s="715"/>
      <c r="FC65" s="715"/>
      <c r="FD65" s="715"/>
      <c r="FE65" s="715"/>
      <c r="FF65" s="582"/>
      <c r="FG65" s="583"/>
      <c r="FH65" s="583"/>
      <c r="FI65" s="583"/>
      <c r="FJ65" s="583"/>
      <c r="FK65" s="583"/>
      <c r="FL65" s="584"/>
    </row>
    <row r="66" spans="1:168" ht="4.5" customHeight="1" x14ac:dyDescent="0.25">
      <c r="A66" s="25"/>
      <c r="B66" s="729"/>
      <c r="C66" s="715"/>
      <c r="D66" s="715"/>
      <c r="E66" s="715"/>
      <c r="F66" s="715"/>
      <c r="G66" s="715"/>
      <c r="H66" s="715"/>
      <c r="I66" s="715"/>
      <c r="J66" s="715"/>
      <c r="K66" s="715"/>
      <c r="L66" s="715"/>
      <c r="M66" s="715"/>
      <c r="N66" s="715"/>
      <c r="O66" s="715"/>
      <c r="P66" s="715"/>
      <c r="Q66" s="715"/>
      <c r="R66" s="715"/>
      <c r="S66" s="715"/>
      <c r="T66" s="730"/>
      <c r="U66" s="909"/>
      <c r="V66" s="711"/>
      <c r="W66" s="711"/>
      <c r="X66" s="711"/>
      <c r="Y66" s="711"/>
      <c r="Z66" s="711"/>
      <c r="AA66" s="711"/>
      <c r="AB66" s="711"/>
      <c r="AC66" s="711"/>
      <c r="AD66" s="711"/>
      <c r="AE66" s="711"/>
      <c r="AF66" s="711"/>
      <c r="AG66" s="711"/>
      <c r="AH66" s="711"/>
      <c r="AI66" s="711"/>
      <c r="AJ66" s="711"/>
      <c r="AK66" s="711"/>
      <c r="AL66" s="711"/>
      <c r="AM66" s="711"/>
      <c r="AN66" s="910"/>
      <c r="AO66" s="729"/>
      <c r="AP66" s="715"/>
      <c r="AQ66" s="715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/>
      <c r="BE66" s="715"/>
      <c r="BF66" s="715"/>
      <c r="BG66" s="715"/>
      <c r="BH66" s="715"/>
      <c r="BI66" s="911"/>
      <c r="BJ66" s="909"/>
      <c r="BK66" s="711"/>
      <c r="BL66" s="711"/>
      <c r="BM66" s="711"/>
      <c r="BN66" s="711"/>
      <c r="BO66" s="711"/>
      <c r="BP66" s="711"/>
      <c r="BQ66" s="711"/>
      <c r="BR66" s="711"/>
      <c r="BS66" s="715"/>
      <c r="BT66" s="715"/>
      <c r="BU66" s="715"/>
      <c r="BV66" s="715"/>
      <c r="BW66" s="715"/>
      <c r="BX66" s="715"/>
      <c r="BY66" s="715"/>
      <c r="BZ66" s="715"/>
      <c r="CA66" s="715"/>
      <c r="CB66" s="715"/>
      <c r="CC66" s="715"/>
      <c r="CD66" s="730"/>
      <c r="CE66" s="729"/>
      <c r="CF66" s="715"/>
      <c r="CG66" s="715"/>
      <c r="CH66" s="715"/>
      <c r="CI66" s="715"/>
      <c r="CJ66" s="715"/>
      <c r="CK66" s="715"/>
      <c r="CL66" s="715"/>
      <c r="CM66" s="715"/>
      <c r="CN66" s="715"/>
      <c r="CO66" s="715"/>
      <c r="CP66" s="715"/>
      <c r="CQ66" s="730"/>
      <c r="CR66" s="729"/>
      <c r="CS66" s="715"/>
      <c r="CT66" s="715"/>
      <c r="CU66" s="715"/>
      <c r="CV66" s="715"/>
      <c r="CW66" s="715"/>
      <c r="CX66" s="711"/>
      <c r="CY66" s="711"/>
      <c r="CZ66" s="711"/>
      <c r="DA66" s="711"/>
      <c r="DB66" s="711"/>
      <c r="DC66" s="711"/>
      <c r="DD66" s="711"/>
      <c r="DE66" s="715"/>
      <c r="DF66" s="715"/>
      <c r="DG66" s="715"/>
      <c r="DH66" s="715"/>
      <c r="DI66" s="715"/>
      <c r="DJ66" s="730"/>
      <c r="DK66" s="729"/>
      <c r="DL66" s="715"/>
      <c r="DM66" s="715"/>
      <c r="DN66" s="715"/>
      <c r="DO66" s="730"/>
      <c r="DP66" s="729"/>
      <c r="DQ66" s="715"/>
      <c r="DR66" s="715"/>
      <c r="DS66" s="715"/>
      <c r="DT66" s="715"/>
      <c r="DU66" s="715"/>
      <c r="DV66" s="715"/>
      <c r="DW66" s="715"/>
      <c r="DX66" s="715"/>
      <c r="DY66" s="715"/>
      <c r="DZ66" s="715"/>
      <c r="EA66" s="715"/>
      <c r="EB66" s="715"/>
      <c r="EC66" s="715"/>
      <c r="ED66" s="711"/>
      <c r="EE66" s="711"/>
      <c r="EF66" s="711"/>
      <c r="EG66" s="711"/>
      <c r="EH66" s="711"/>
      <c r="EI66" s="711"/>
      <c r="EJ66" s="715"/>
      <c r="EK66" s="715"/>
      <c r="EL66" s="715"/>
      <c r="EM66" s="715"/>
      <c r="EN66" s="715"/>
      <c r="EO66" s="715"/>
      <c r="EP66" s="711"/>
      <c r="EQ66" s="711"/>
      <c r="ER66" s="711"/>
      <c r="ES66" s="711"/>
      <c r="ET66" s="711"/>
      <c r="EU66" s="711"/>
      <c r="EV66" s="715"/>
      <c r="EW66" s="715"/>
      <c r="EX66" s="715"/>
      <c r="EY66" s="715"/>
      <c r="EZ66" s="715"/>
      <c r="FA66" s="715"/>
      <c r="FB66" s="715"/>
      <c r="FC66" s="715"/>
      <c r="FD66" s="715"/>
      <c r="FE66" s="715"/>
      <c r="FF66" s="585"/>
      <c r="FG66" s="517"/>
      <c r="FH66" s="517"/>
      <c r="FI66" s="517"/>
      <c r="FJ66" s="517"/>
      <c r="FK66" s="517"/>
      <c r="FL66" s="518"/>
    </row>
    <row r="67" spans="1:168" ht="4.5" customHeight="1" x14ac:dyDescent="0.25">
      <c r="A67" s="25"/>
      <c r="B67" s="729"/>
      <c r="C67" s="715"/>
      <c r="D67" s="715"/>
      <c r="E67" s="715"/>
      <c r="F67" s="715"/>
      <c r="G67" s="715"/>
      <c r="H67" s="715"/>
      <c r="I67" s="715"/>
      <c r="J67" s="715"/>
      <c r="K67" s="715"/>
      <c r="L67" s="715"/>
      <c r="M67" s="715"/>
      <c r="N67" s="715"/>
      <c r="O67" s="715"/>
      <c r="P67" s="715"/>
      <c r="Q67" s="715"/>
      <c r="R67" s="715"/>
      <c r="S67" s="715"/>
      <c r="T67" s="730"/>
      <c r="U67" s="909"/>
      <c r="V67" s="711"/>
      <c r="W67" s="711"/>
      <c r="X67" s="711"/>
      <c r="Y67" s="711"/>
      <c r="Z67" s="711"/>
      <c r="AA67" s="711"/>
      <c r="AB67" s="711"/>
      <c r="AC67" s="711"/>
      <c r="AD67" s="711"/>
      <c r="AE67" s="711"/>
      <c r="AF67" s="711"/>
      <c r="AG67" s="711"/>
      <c r="AH67" s="711"/>
      <c r="AI67" s="711"/>
      <c r="AJ67" s="711"/>
      <c r="AK67" s="711"/>
      <c r="AL67" s="711"/>
      <c r="AM67" s="711"/>
      <c r="AN67" s="910"/>
      <c r="AO67" s="729"/>
      <c r="AP67" s="715"/>
      <c r="AQ67" s="715"/>
      <c r="AR67" s="715"/>
      <c r="AS67" s="715"/>
      <c r="AT67" s="715"/>
      <c r="AU67" s="715"/>
      <c r="AV67" s="715"/>
      <c r="AW67" s="715"/>
      <c r="AX67" s="715"/>
      <c r="AY67" s="715"/>
      <c r="AZ67" s="715"/>
      <c r="BA67" s="715"/>
      <c r="BB67" s="715"/>
      <c r="BC67" s="715"/>
      <c r="BD67" s="715"/>
      <c r="BE67" s="715"/>
      <c r="BF67" s="715"/>
      <c r="BG67" s="715"/>
      <c r="BH67" s="715"/>
      <c r="BI67" s="911"/>
      <c r="BJ67" s="909"/>
      <c r="BK67" s="711"/>
      <c r="BL67" s="711"/>
      <c r="BM67" s="711"/>
      <c r="BN67" s="711"/>
      <c r="BO67" s="711"/>
      <c r="BP67" s="711"/>
      <c r="BQ67" s="711"/>
      <c r="BR67" s="711"/>
      <c r="BS67" s="715"/>
      <c r="BT67" s="715"/>
      <c r="BU67" s="715"/>
      <c r="BV67" s="715"/>
      <c r="BW67" s="715"/>
      <c r="BX67" s="715"/>
      <c r="BY67" s="715"/>
      <c r="BZ67" s="715"/>
      <c r="CA67" s="715"/>
      <c r="CB67" s="715"/>
      <c r="CC67" s="715"/>
      <c r="CD67" s="730"/>
      <c r="CE67" s="729"/>
      <c r="CF67" s="715"/>
      <c r="CG67" s="715"/>
      <c r="CH67" s="715"/>
      <c r="CI67" s="715"/>
      <c r="CJ67" s="715"/>
      <c r="CK67" s="715"/>
      <c r="CL67" s="715"/>
      <c r="CM67" s="715"/>
      <c r="CN67" s="715"/>
      <c r="CO67" s="715"/>
      <c r="CP67" s="715"/>
      <c r="CQ67" s="730"/>
      <c r="CR67" s="729"/>
      <c r="CS67" s="715"/>
      <c r="CT67" s="715"/>
      <c r="CU67" s="715"/>
      <c r="CV67" s="715"/>
      <c r="CW67" s="715"/>
      <c r="CX67" s="711"/>
      <c r="CY67" s="711"/>
      <c r="CZ67" s="711"/>
      <c r="DA67" s="711"/>
      <c r="DB67" s="711"/>
      <c r="DC67" s="711"/>
      <c r="DD67" s="711"/>
      <c r="DE67" s="715"/>
      <c r="DF67" s="715"/>
      <c r="DG67" s="715"/>
      <c r="DH67" s="715"/>
      <c r="DI67" s="715"/>
      <c r="DJ67" s="730"/>
      <c r="DK67" s="729"/>
      <c r="DL67" s="715"/>
      <c r="DM67" s="715"/>
      <c r="DN67" s="715"/>
      <c r="DO67" s="730"/>
      <c r="DP67" s="729"/>
      <c r="DQ67" s="715"/>
      <c r="DR67" s="715"/>
      <c r="DS67" s="715"/>
      <c r="DT67" s="715"/>
      <c r="DU67" s="715"/>
      <c r="DV67" s="715"/>
      <c r="DW67" s="715"/>
      <c r="DX67" s="715"/>
      <c r="DY67" s="715"/>
      <c r="DZ67" s="715"/>
      <c r="EA67" s="715"/>
      <c r="EB67" s="715"/>
      <c r="EC67" s="715"/>
      <c r="ED67" s="711"/>
      <c r="EE67" s="711"/>
      <c r="EF67" s="711"/>
      <c r="EG67" s="711"/>
      <c r="EH67" s="711"/>
      <c r="EI67" s="711"/>
      <c r="EJ67" s="715"/>
      <c r="EK67" s="715"/>
      <c r="EL67" s="715"/>
      <c r="EM67" s="715"/>
      <c r="EN67" s="715"/>
      <c r="EO67" s="715"/>
      <c r="EP67" s="711"/>
      <c r="EQ67" s="711"/>
      <c r="ER67" s="711"/>
      <c r="ES67" s="711"/>
      <c r="ET67" s="711"/>
      <c r="EU67" s="711"/>
      <c r="EV67" s="715"/>
      <c r="EW67" s="715"/>
      <c r="EX67" s="715"/>
      <c r="EY67" s="715"/>
      <c r="EZ67" s="715"/>
      <c r="FA67" s="715"/>
      <c r="FB67" s="715"/>
      <c r="FC67" s="715"/>
      <c r="FD67" s="715"/>
      <c r="FE67" s="715"/>
      <c r="FF67" s="585"/>
      <c r="FG67" s="517"/>
      <c r="FH67" s="517"/>
      <c r="FI67" s="517"/>
      <c r="FJ67" s="517"/>
      <c r="FK67" s="517"/>
      <c r="FL67" s="518"/>
    </row>
    <row r="68" spans="1:168" ht="4.5" customHeight="1" x14ac:dyDescent="0.25">
      <c r="A68" s="25"/>
      <c r="B68" s="729"/>
      <c r="C68" s="715"/>
      <c r="D68" s="715"/>
      <c r="E68" s="715"/>
      <c r="F68" s="715"/>
      <c r="G68" s="715"/>
      <c r="H68" s="715"/>
      <c r="I68" s="715"/>
      <c r="J68" s="715"/>
      <c r="K68" s="715"/>
      <c r="L68" s="715"/>
      <c r="M68" s="715"/>
      <c r="N68" s="715"/>
      <c r="O68" s="715"/>
      <c r="P68" s="715"/>
      <c r="Q68" s="715"/>
      <c r="R68" s="715"/>
      <c r="S68" s="715"/>
      <c r="T68" s="730"/>
      <c r="U68" s="909"/>
      <c r="V68" s="711"/>
      <c r="W68" s="711"/>
      <c r="X68" s="711"/>
      <c r="Y68" s="711"/>
      <c r="Z68" s="711"/>
      <c r="AA68" s="711"/>
      <c r="AB68" s="711"/>
      <c r="AC68" s="711"/>
      <c r="AD68" s="711"/>
      <c r="AE68" s="711"/>
      <c r="AF68" s="711"/>
      <c r="AG68" s="711"/>
      <c r="AH68" s="711"/>
      <c r="AI68" s="711"/>
      <c r="AJ68" s="711"/>
      <c r="AK68" s="711"/>
      <c r="AL68" s="711"/>
      <c r="AM68" s="711"/>
      <c r="AN68" s="910"/>
      <c r="AO68" s="729"/>
      <c r="AP68" s="715"/>
      <c r="AQ68" s="715"/>
      <c r="AR68" s="715"/>
      <c r="AS68" s="715"/>
      <c r="AT68" s="715"/>
      <c r="AU68" s="715"/>
      <c r="AV68" s="715"/>
      <c r="AW68" s="715"/>
      <c r="AX68" s="715"/>
      <c r="AY68" s="715"/>
      <c r="AZ68" s="715"/>
      <c r="BA68" s="715"/>
      <c r="BB68" s="715"/>
      <c r="BC68" s="715"/>
      <c r="BD68" s="715"/>
      <c r="BE68" s="715"/>
      <c r="BF68" s="715"/>
      <c r="BG68" s="715"/>
      <c r="BH68" s="715"/>
      <c r="BI68" s="911"/>
      <c r="BJ68" s="909"/>
      <c r="BK68" s="711"/>
      <c r="BL68" s="711"/>
      <c r="BM68" s="711"/>
      <c r="BN68" s="711"/>
      <c r="BO68" s="711"/>
      <c r="BP68" s="711"/>
      <c r="BQ68" s="711"/>
      <c r="BR68" s="711"/>
      <c r="BS68" s="715"/>
      <c r="BT68" s="715"/>
      <c r="BU68" s="715"/>
      <c r="BV68" s="715"/>
      <c r="BW68" s="715"/>
      <c r="BX68" s="715"/>
      <c r="BY68" s="715"/>
      <c r="BZ68" s="715"/>
      <c r="CA68" s="715"/>
      <c r="CB68" s="715"/>
      <c r="CC68" s="715"/>
      <c r="CD68" s="730"/>
      <c r="CE68" s="729"/>
      <c r="CF68" s="715"/>
      <c r="CG68" s="715"/>
      <c r="CH68" s="715"/>
      <c r="CI68" s="715"/>
      <c r="CJ68" s="715"/>
      <c r="CK68" s="715"/>
      <c r="CL68" s="715"/>
      <c r="CM68" s="715"/>
      <c r="CN68" s="715"/>
      <c r="CO68" s="715"/>
      <c r="CP68" s="715"/>
      <c r="CQ68" s="730"/>
      <c r="CR68" s="729"/>
      <c r="CS68" s="715"/>
      <c r="CT68" s="715"/>
      <c r="CU68" s="715"/>
      <c r="CV68" s="715"/>
      <c r="CW68" s="715"/>
      <c r="CX68" s="711"/>
      <c r="CY68" s="711"/>
      <c r="CZ68" s="711"/>
      <c r="DA68" s="711"/>
      <c r="DB68" s="711"/>
      <c r="DC68" s="711"/>
      <c r="DD68" s="711"/>
      <c r="DE68" s="715"/>
      <c r="DF68" s="715"/>
      <c r="DG68" s="715"/>
      <c r="DH68" s="715"/>
      <c r="DI68" s="715"/>
      <c r="DJ68" s="730"/>
      <c r="DK68" s="729"/>
      <c r="DL68" s="715"/>
      <c r="DM68" s="715"/>
      <c r="DN68" s="715"/>
      <c r="DO68" s="730"/>
      <c r="DP68" s="729"/>
      <c r="DQ68" s="715"/>
      <c r="DR68" s="715"/>
      <c r="DS68" s="715"/>
      <c r="DT68" s="715"/>
      <c r="DU68" s="715"/>
      <c r="DV68" s="715"/>
      <c r="DW68" s="715"/>
      <c r="DX68" s="715"/>
      <c r="DY68" s="715"/>
      <c r="DZ68" s="715"/>
      <c r="EA68" s="715"/>
      <c r="EB68" s="715"/>
      <c r="EC68" s="715"/>
      <c r="ED68" s="711"/>
      <c r="EE68" s="711"/>
      <c r="EF68" s="711"/>
      <c r="EG68" s="711"/>
      <c r="EH68" s="711"/>
      <c r="EI68" s="711"/>
      <c r="EJ68" s="715"/>
      <c r="EK68" s="715"/>
      <c r="EL68" s="715"/>
      <c r="EM68" s="715"/>
      <c r="EN68" s="715"/>
      <c r="EO68" s="715"/>
      <c r="EP68" s="711"/>
      <c r="EQ68" s="711"/>
      <c r="ER68" s="711"/>
      <c r="ES68" s="711"/>
      <c r="ET68" s="711"/>
      <c r="EU68" s="711"/>
      <c r="EV68" s="715"/>
      <c r="EW68" s="715"/>
      <c r="EX68" s="715"/>
      <c r="EY68" s="715"/>
      <c r="EZ68" s="715"/>
      <c r="FA68" s="715"/>
      <c r="FB68" s="715"/>
      <c r="FC68" s="715"/>
      <c r="FD68" s="715"/>
      <c r="FE68" s="715"/>
      <c r="FF68" s="590"/>
      <c r="FG68" s="591"/>
      <c r="FH68" s="591"/>
      <c r="FI68" s="591"/>
      <c r="FJ68" s="591"/>
      <c r="FK68" s="591"/>
      <c r="FL68" s="592"/>
    </row>
    <row r="69" spans="1:168" ht="4.5" customHeight="1" x14ac:dyDescent="0.25">
      <c r="A69" s="25"/>
      <c r="B69" s="729"/>
      <c r="C69" s="715"/>
      <c r="D69" s="715"/>
      <c r="E69" s="715"/>
      <c r="F69" s="715"/>
      <c r="G69" s="715"/>
      <c r="H69" s="715"/>
      <c r="I69" s="715"/>
      <c r="J69" s="715"/>
      <c r="K69" s="715"/>
      <c r="L69" s="715"/>
      <c r="M69" s="715"/>
      <c r="N69" s="715"/>
      <c r="O69" s="715"/>
      <c r="P69" s="715"/>
      <c r="Q69" s="715"/>
      <c r="R69" s="715"/>
      <c r="S69" s="715"/>
      <c r="T69" s="730"/>
      <c r="U69" s="909"/>
      <c r="V69" s="711"/>
      <c r="W69" s="711"/>
      <c r="X69" s="711"/>
      <c r="Y69" s="711"/>
      <c r="Z69" s="711"/>
      <c r="AA69" s="711"/>
      <c r="AB69" s="711"/>
      <c r="AC69" s="711"/>
      <c r="AD69" s="711"/>
      <c r="AE69" s="711"/>
      <c r="AF69" s="711"/>
      <c r="AG69" s="711"/>
      <c r="AH69" s="711"/>
      <c r="AI69" s="711"/>
      <c r="AJ69" s="711"/>
      <c r="AK69" s="711"/>
      <c r="AL69" s="711"/>
      <c r="AM69" s="711"/>
      <c r="AN69" s="910"/>
      <c r="AO69" s="729"/>
      <c r="AP69" s="715"/>
      <c r="AQ69" s="715"/>
      <c r="AR69" s="715"/>
      <c r="AS69" s="715"/>
      <c r="AT69" s="715"/>
      <c r="AU69" s="715"/>
      <c r="AV69" s="715"/>
      <c r="AW69" s="715"/>
      <c r="AX69" s="715"/>
      <c r="AY69" s="715"/>
      <c r="AZ69" s="715"/>
      <c r="BA69" s="715"/>
      <c r="BB69" s="715"/>
      <c r="BC69" s="715"/>
      <c r="BD69" s="715"/>
      <c r="BE69" s="715"/>
      <c r="BF69" s="715"/>
      <c r="BG69" s="715"/>
      <c r="BH69" s="715"/>
      <c r="BI69" s="911"/>
      <c r="BJ69" s="909"/>
      <c r="BK69" s="711"/>
      <c r="BL69" s="711"/>
      <c r="BM69" s="711"/>
      <c r="BN69" s="711"/>
      <c r="BO69" s="711"/>
      <c r="BP69" s="711"/>
      <c r="BQ69" s="711"/>
      <c r="BR69" s="711"/>
      <c r="BS69" s="715"/>
      <c r="BT69" s="715"/>
      <c r="BU69" s="715"/>
      <c r="BV69" s="715"/>
      <c r="BW69" s="715"/>
      <c r="BX69" s="715"/>
      <c r="BY69" s="715"/>
      <c r="BZ69" s="715"/>
      <c r="CA69" s="715"/>
      <c r="CB69" s="715"/>
      <c r="CC69" s="715"/>
      <c r="CD69" s="730"/>
      <c r="CE69" s="729"/>
      <c r="CF69" s="715"/>
      <c r="CG69" s="715"/>
      <c r="CH69" s="715"/>
      <c r="CI69" s="715"/>
      <c r="CJ69" s="715"/>
      <c r="CK69" s="715"/>
      <c r="CL69" s="715"/>
      <c r="CM69" s="715"/>
      <c r="CN69" s="715"/>
      <c r="CO69" s="715"/>
      <c r="CP69" s="715"/>
      <c r="CQ69" s="730"/>
      <c r="CR69" s="729"/>
      <c r="CS69" s="715"/>
      <c r="CT69" s="715"/>
      <c r="CU69" s="715"/>
      <c r="CV69" s="715"/>
      <c r="CW69" s="715"/>
      <c r="CX69" s="711"/>
      <c r="CY69" s="711"/>
      <c r="CZ69" s="711"/>
      <c r="DA69" s="711"/>
      <c r="DB69" s="711"/>
      <c r="DC69" s="711"/>
      <c r="DD69" s="711"/>
      <c r="DE69" s="715"/>
      <c r="DF69" s="715"/>
      <c r="DG69" s="715"/>
      <c r="DH69" s="715"/>
      <c r="DI69" s="715"/>
      <c r="DJ69" s="730"/>
      <c r="DK69" s="729"/>
      <c r="DL69" s="715"/>
      <c r="DM69" s="715"/>
      <c r="DN69" s="715"/>
      <c r="DO69" s="730"/>
      <c r="DP69" s="729"/>
      <c r="DQ69" s="715"/>
      <c r="DR69" s="715"/>
      <c r="DS69" s="715"/>
      <c r="DT69" s="715"/>
      <c r="DU69" s="715"/>
      <c r="DV69" s="715"/>
      <c r="DW69" s="715"/>
      <c r="DX69" s="715"/>
      <c r="DY69" s="715"/>
      <c r="DZ69" s="715"/>
      <c r="EA69" s="715"/>
      <c r="EB69" s="715"/>
      <c r="EC69" s="715"/>
      <c r="ED69" s="711"/>
      <c r="EE69" s="711"/>
      <c r="EF69" s="711"/>
      <c r="EG69" s="711"/>
      <c r="EH69" s="711"/>
      <c r="EI69" s="711"/>
      <c r="EJ69" s="715"/>
      <c r="EK69" s="715"/>
      <c r="EL69" s="715"/>
      <c r="EM69" s="715"/>
      <c r="EN69" s="715"/>
      <c r="EO69" s="715"/>
      <c r="EP69" s="711"/>
      <c r="EQ69" s="711"/>
      <c r="ER69" s="711"/>
      <c r="ES69" s="711"/>
      <c r="ET69" s="711"/>
      <c r="EU69" s="711"/>
      <c r="EV69" s="715"/>
      <c r="EW69" s="715"/>
      <c r="EX69" s="715"/>
      <c r="EY69" s="715"/>
      <c r="EZ69" s="715"/>
      <c r="FA69" s="715"/>
      <c r="FB69" s="715"/>
      <c r="FC69" s="715"/>
      <c r="FD69" s="715"/>
      <c r="FE69" s="715"/>
      <c r="FF69" s="582"/>
      <c r="FG69" s="583"/>
      <c r="FH69" s="583"/>
      <c r="FI69" s="583"/>
      <c r="FJ69" s="583"/>
      <c r="FK69" s="583"/>
      <c r="FL69" s="584"/>
    </row>
    <row r="70" spans="1:168" ht="4.5" customHeight="1" x14ac:dyDescent="0.25">
      <c r="A70" s="25"/>
      <c r="B70" s="729"/>
      <c r="C70" s="715"/>
      <c r="D70" s="715"/>
      <c r="E70" s="715"/>
      <c r="F70" s="715"/>
      <c r="G70" s="715"/>
      <c r="H70" s="715"/>
      <c r="I70" s="715"/>
      <c r="J70" s="715"/>
      <c r="K70" s="715"/>
      <c r="L70" s="715"/>
      <c r="M70" s="715"/>
      <c r="N70" s="715"/>
      <c r="O70" s="715"/>
      <c r="P70" s="715"/>
      <c r="Q70" s="715"/>
      <c r="R70" s="715"/>
      <c r="S70" s="715"/>
      <c r="T70" s="730"/>
      <c r="U70" s="909"/>
      <c r="V70" s="711"/>
      <c r="W70" s="711"/>
      <c r="X70" s="711"/>
      <c r="Y70" s="711"/>
      <c r="Z70" s="711"/>
      <c r="AA70" s="711"/>
      <c r="AB70" s="711"/>
      <c r="AC70" s="711"/>
      <c r="AD70" s="711"/>
      <c r="AE70" s="711"/>
      <c r="AF70" s="711"/>
      <c r="AG70" s="711"/>
      <c r="AH70" s="711"/>
      <c r="AI70" s="711"/>
      <c r="AJ70" s="711"/>
      <c r="AK70" s="711"/>
      <c r="AL70" s="711"/>
      <c r="AM70" s="711"/>
      <c r="AN70" s="910"/>
      <c r="AO70" s="729"/>
      <c r="AP70" s="715"/>
      <c r="AQ70" s="715"/>
      <c r="AR70" s="715"/>
      <c r="AS70" s="715"/>
      <c r="AT70" s="715"/>
      <c r="AU70" s="715"/>
      <c r="AV70" s="715"/>
      <c r="AW70" s="715"/>
      <c r="AX70" s="715"/>
      <c r="AY70" s="715"/>
      <c r="AZ70" s="715"/>
      <c r="BA70" s="715"/>
      <c r="BB70" s="715"/>
      <c r="BC70" s="715"/>
      <c r="BD70" s="715"/>
      <c r="BE70" s="715"/>
      <c r="BF70" s="715"/>
      <c r="BG70" s="715"/>
      <c r="BH70" s="715"/>
      <c r="BI70" s="911"/>
      <c r="BJ70" s="909"/>
      <c r="BK70" s="711"/>
      <c r="BL70" s="711"/>
      <c r="BM70" s="711"/>
      <c r="BN70" s="711"/>
      <c r="BO70" s="711"/>
      <c r="BP70" s="711"/>
      <c r="BQ70" s="711"/>
      <c r="BR70" s="711"/>
      <c r="BS70" s="715"/>
      <c r="BT70" s="715"/>
      <c r="BU70" s="715"/>
      <c r="BV70" s="715"/>
      <c r="BW70" s="715"/>
      <c r="BX70" s="715"/>
      <c r="BY70" s="715"/>
      <c r="BZ70" s="715"/>
      <c r="CA70" s="715"/>
      <c r="CB70" s="715"/>
      <c r="CC70" s="715"/>
      <c r="CD70" s="730"/>
      <c r="CE70" s="729"/>
      <c r="CF70" s="715"/>
      <c r="CG70" s="715"/>
      <c r="CH70" s="715"/>
      <c r="CI70" s="715"/>
      <c r="CJ70" s="715"/>
      <c r="CK70" s="715"/>
      <c r="CL70" s="715"/>
      <c r="CM70" s="715"/>
      <c r="CN70" s="715"/>
      <c r="CO70" s="715"/>
      <c r="CP70" s="715"/>
      <c r="CQ70" s="730"/>
      <c r="CR70" s="729"/>
      <c r="CS70" s="715"/>
      <c r="CT70" s="715"/>
      <c r="CU70" s="715"/>
      <c r="CV70" s="715"/>
      <c r="CW70" s="715"/>
      <c r="CX70" s="711"/>
      <c r="CY70" s="711"/>
      <c r="CZ70" s="711"/>
      <c r="DA70" s="711"/>
      <c r="DB70" s="711"/>
      <c r="DC70" s="711"/>
      <c r="DD70" s="711"/>
      <c r="DE70" s="715"/>
      <c r="DF70" s="715"/>
      <c r="DG70" s="715"/>
      <c r="DH70" s="715"/>
      <c r="DI70" s="715"/>
      <c r="DJ70" s="730"/>
      <c r="DK70" s="729"/>
      <c r="DL70" s="715"/>
      <c r="DM70" s="715"/>
      <c r="DN70" s="715"/>
      <c r="DO70" s="730"/>
      <c r="DP70" s="729"/>
      <c r="DQ70" s="715"/>
      <c r="DR70" s="715"/>
      <c r="DS70" s="715"/>
      <c r="DT70" s="715"/>
      <c r="DU70" s="715"/>
      <c r="DV70" s="715"/>
      <c r="DW70" s="715"/>
      <c r="DX70" s="715"/>
      <c r="DY70" s="715"/>
      <c r="DZ70" s="715"/>
      <c r="EA70" s="715"/>
      <c r="EB70" s="715"/>
      <c r="EC70" s="715"/>
      <c r="ED70" s="711"/>
      <c r="EE70" s="711"/>
      <c r="EF70" s="711"/>
      <c r="EG70" s="711"/>
      <c r="EH70" s="711"/>
      <c r="EI70" s="711"/>
      <c r="EJ70" s="715"/>
      <c r="EK70" s="715"/>
      <c r="EL70" s="715"/>
      <c r="EM70" s="715"/>
      <c r="EN70" s="715"/>
      <c r="EO70" s="715"/>
      <c r="EP70" s="711"/>
      <c r="EQ70" s="711"/>
      <c r="ER70" s="711"/>
      <c r="ES70" s="711"/>
      <c r="ET70" s="711"/>
      <c r="EU70" s="711"/>
      <c r="EV70" s="715"/>
      <c r="EW70" s="715"/>
      <c r="EX70" s="715"/>
      <c r="EY70" s="715"/>
      <c r="EZ70" s="715"/>
      <c r="FA70" s="715"/>
      <c r="FB70" s="715"/>
      <c r="FC70" s="715"/>
      <c r="FD70" s="715"/>
      <c r="FE70" s="715"/>
      <c r="FF70" s="585"/>
      <c r="FG70" s="517"/>
      <c r="FH70" s="517"/>
      <c r="FI70" s="517"/>
      <c r="FJ70" s="517"/>
      <c r="FK70" s="517"/>
      <c r="FL70" s="518"/>
    </row>
    <row r="71" spans="1:168" ht="4.5" customHeight="1" x14ac:dyDescent="0.25">
      <c r="A71" s="25"/>
      <c r="B71" s="729"/>
      <c r="C71" s="715"/>
      <c r="D71" s="715"/>
      <c r="E71" s="715"/>
      <c r="F71" s="715"/>
      <c r="G71" s="715"/>
      <c r="H71" s="715"/>
      <c r="I71" s="715"/>
      <c r="J71" s="715"/>
      <c r="K71" s="715"/>
      <c r="L71" s="715"/>
      <c r="M71" s="715"/>
      <c r="N71" s="715"/>
      <c r="O71" s="715"/>
      <c r="P71" s="715"/>
      <c r="Q71" s="715"/>
      <c r="R71" s="715"/>
      <c r="S71" s="715"/>
      <c r="T71" s="730"/>
      <c r="U71" s="909"/>
      <c r="V71" s="711"/>
      <c r="W71" s="711"/>
      <c r="X71" s="711"/>
      <c r="Y71" s="711"/>
      <c r="Z71" s="711"/>
      <c r="AA71" s="711"/>
      <c r="AB71" s="711"/>
      <c r="AC71" s="711"/>
      <c r="AD71" s="711"/>
      <c r="AE71" s="711"/>
      <c r="AF71" s="711"/>
      <c r="AG71" s="711"/>
      <c r="AH71" s="711"/>
      <c r="AI71" s="711"/>
      <c r="AJ71" s="711"/>
      <c r="AK71" s="711"/>
      <c r="AL71" s="711"/>
      <c r="AM71" s="711"/>
      <c r="AN71" s="910"/>
      <c r="AO71" s="729"/>
      <c r="AP71" s="715"/>
      <c r="AQ71" s="715"/>
      <c r="AR71" s="715"/>
      <c r="AS71" s="715"/>
      <c r="AT71" s="715"/>
      <c r="AU71" s="715"/>
      <c r="AV71" s="715"/>
      <c r="AW71" s="715"/>
      <c r="AX71" s="715"/>
      <c r="AY71" s="715"/>
      <c r="AZ71" s="715"/>
      <c r="BA71" s="715"/>
      <c r="BB71" s="715"/>
      <c r="BC71" s="715"/>
      <c r="BD71" s="715"/>
      <c r="BE71" s="715"/>
      <c r="BF71" s="715"/>
      <c r="BG71" s="715"/>
      <c r="BH71" s="715"/>
      <c r="BI71" s="911"/>
      <c r="BJ71" s="909"/>
      <c r="BK71" s="711"/>
      <c r="BL71" s="711"/>
      <c r="BM71" s="711"/>
      <c r="BN71" s="711"/>
      <c r="BO71" s="711"/>
      <c r="BP71" s="711"/>
      <c r="BQ71" s="711"/>
      <c r="BR71" s="711"/>
      <c r="BS71" s="715"/>
      <c r="BT71" s="715"/>
      <c r="BU71" s="715"/>
      <c r="BV71" s="715"/>
      <c r="BW71" s="715"/>
      <c r="BX71" s="715"/>
      <c r="BY71" s="715"/>
      <c r="BZ71" s="715"/>
      <c r="CA71" s="715"/>
      <c r="CB71" s="715"/>
      <c r="CC71" s="715"/>
      <c r="CD71" s="730"/>
      <c r="CE71" s="729"/>
      <c r="CF71" s="715"/>
      <c r="CG71" s="715"/>
      <c r="CH71" s="715"/>
      <c r="CI71" s="715"/>
      <c r="CJ71" s="715"/>
      <c r="CK71" s="715"/>
      <c r="CL71" s="715"/>
      <c r="CM71" s="715"/>
      <c r="CN71" s="715"/>
      <c r="CO71" s="715"/>
      <c r="CP71" s="715"/>
      <c r="CQ71" s="730"/>
      <c r="CR71" s="729"/>
      <c r="CS71" s="715"/>
      <c r="CT71" s="715"/>
      <c r="CU71" s="715"/>
      <c r="CV71" s="715"/>
      <c r="CW71" s="715"/>
      <c r="CX71" s="711"/>
      <c r="CY71" s="711"/>
      <c r="CZ71" s="711"/>
      <c r="DA71" s="711"/>
      <c r="DB71" s="711"/>
      <c r="DC71" s="711"/>
      <c r="DD71" s="711"/>
      <c r="DE71" s="715"/>
      <c r="DF71" s="715"/>
      <c r="DG71" s="715"/>
      <c r="DH71" s="715"/>
      <c r="DI71" s="715"/>
      <c r="DJ71" s="730"/>
      <c r="DK71" s="729"/>
      <c r="DL71" s="715"/>
      <c r="DM71" s="715"/>
      <c r="DN71" s="715"/>
      <c r="DO71" s="730"/>
      <c r="DP71" s="729"/>
      <c r="DQ71" s="715"/>
      <c r="DR71" s="715"/>
      <c r="DS71" s="715"/>
      <c r="DT71" s="715"/>
      <c r="DU71" s="715"/>
      <c r="DV71" s="715"/>
      <c r="DW71" s="715"/>
      <c r="DX71" s="715"/>
      <c r="DY71" s="715"/>
      <c r="DZ71" s="715"/>
      <c r="EA71" s="715"/>
      <c r="EB71" s="715"/>
      <c r="EC71" s="715"/>
      <c r="ED71" s="711"/>
      <c r="EE71" s="711"/>
      <c r="EF71" s="711"/>
      <c r="EG71" s="711"/>
      <c r="EH71" s="711"/>
      <c r="EI71" s="711"/>
      <c r="EJ71" s="715"/>
      <c r="EK71" s="715"/>
      <c r="EL71" s="715"/>
      <c r="EM71" s="715"/>
      <c r="EN71" s="715"/>
      <c r="EO71" s="715"/>
      <c r="EP71" s="711"/>
      <c r="EQ71" s="711"/>
      <c r="ER71" s="711"/>
      <c r="ES71" s="711"/>
      <c r="ET71" s="711"/>
      <c r="EU71" s="711"/>
      <c r="EV71" s="715"/>
      <c r="EW71" s="715"/>
      <c r="EX71" s="715"/>
      <c r="EY71" s="715"/>
      <c r="EZ71" s="715"/>
      <c r="FA71" s="715"/>
      <c r="FB71" s="715"/>
      <c r="FC71" s="715"/>
      <c r="FD71" s="715"/>
      <c r="FE71" s="715"/>
      <c r="FF71" s="585"/>
      <c r="FG71" s="517"/>
      <c r="FH71" s="517"/>
      <c r="FI71" s="517"/>
      <c r="FJ71" s="517"/>
      <c r="FK71" s="517"/>
      <c r="FL71" s="518"/>
    </row>
    <row r="72" spans="1:168" ht="4.5" customHeight="1" x14ac:dyDescent="0.25">
      <c r="A72" s="25"/>
      <c r="B72" s="729"/>
      <c r="C72" s="715"/>
      <c r="D72" s="715"/>
      <c r="E72" s="715"/>
      <c r="F72" s="715"/>
      <c r="G72" s="715"/>
      <c r="H72" s="715"/>
      <c r="I72" s="715"/>
      <c r="J72" s="715"/>
      <c r="K72" s="715"/>
      <c r="L72" s="715"/>
      <c r="M72" s="715"/>
      <c r="N72" s="715"/>
      <c r="O72" s="715"/>
      <c r="P72" s="715"/>
      <c r="Q72" s="715"/>
      <c r="R72" s="715"/>
      <c r="S72" s="715"/>
      <c r="T72" s="730"/>
      <c r="U72" s="909"/>
      <c r="V72" s="711"/>
      <c r="W72" s="711"/>
      <c r="X72" s="711"/>
      <c r="Y72" s="711"/>
      <c r="Z72" s="711"/>
      <c r="AA72" s="711"/>
      <c r="AB72" s="711"/>
      <c r="AC72" s="711"/>
      <c r="AD72" s="711"/>
      <c r="AE72" s="711"/>
      <c r="AF72" s="711"/>
      <c r="AG72" s="711"/>
      <c r="AH72" s="711"/>
      <c r="AI72" s="711"/>
      <c r="AJ72" s="711"/>
      <c r="AK72" s="711"/>
      <c r="AL72" s="711"/>
      <c r="AM72" s="711"/>
      <c r="AN72" s="910"/>
      <c r="AO72" s="729"/>
      <c r="AP72" s="715"/>
      <c r="AQ72" s="715"/>
      <c r="AR72" s="715"/>
      <c r="AS72" s="715"/>
      <c r="AT72" s="715"/>
      <c r="AU72" s="715"/>
      <c r="AV72" s="715"/>
      <c r="AW72" s="715"/>
      <c r="AX72" s="715"/>
      <c r="AY72" s="715"/>
      <c r="AZ72" s="715"/>
      <c r="BA72" s="715"/>
      <c r="BB72" s="715"/>
      <c r="BC72" s="715"/>
      <c r="BD72" s="715"/>
      <c r="BE72" s="715"/>
      <c r="BF72" s="715"/>
      <c r="BG72" s="715"/>
      <c r="BH72" s="715"/>
      <c r="BI72" s="911"/>
      <c r="BJ72" s="909"/>
      <c r="BK72" s="711"/>
      <c r="BL72" s="711"/>
      <c r="BM72" s="711"/>
      <c r="BN72" s="711"/>
      <c r="BO72" s="711"/>
      <c r="BP72" s="711"/>
      <c r="BQ72" s="711"/>
      <c r="BR72" s="711"/>
      <c r="BS72" s="715"/>
      <c r="BT72" s="715"/>
      <c r="BU72" s="715"/>
      <c r="BV72" s="715"/>
      <c r="BW72" s="715"/>
      <c r="BX72" s="715"/>
      <c r="BY72" s="715"/>
      <c r="BZ72" s="715"/>
      <c r="CA72" s="715"/>
      <c r="CB72" s="715"/>
      <c r="CC72" s="715"/>
      <c r="CD72" s="730"/>
      <c r="CE72" s="729"/>
      <c r="CF72" s="715"/>
      <c r="CG72" s="715"/>
      <c r="CH72" s="715"/>
      <c r="CI72" s="715"/>
      <c r="CJ72" s="715"/>
      <c r="CK72" s="715"/>
      <c r="CL72" s="715"/>
      <c r="CM72" s="715"/>
      <c r="CN72" s="715"/>
      <c r="CO72" s="715"/>
      <c r="CP72" s="715"/>
      <c r="CQ72" s="730"/>
      <c r="CR72" s="729"/>
      <c r="CS72" s="715"/>
      <c r="CT72" s="715"/>
      <c r="CU72" s="715"/>
      <c r="CV72" s="715"/>
      <c r="CW72" s="715"/>
      <c r="CX72" s="711"/>
      <c r="CY72" s="711"/>
      <c r="CZ72" s="711"/>
      <c r="DA72" s="711"/>
      <c r="DB72" s="711"/>
      <c r="DC72" s="711"/>
      <c r="DD72" s="711"/>
      <c r="DE72" s="715"/>
      <c r="DF72" s="715"/>
      <c r="DG72" s="715"/>
      <c r="DH72" s="715"/>
      <c r="DI72" s="715"/>
      <c r="DJ72" s="730"/>
      <c r="DK72" s="729"/>
      <c r="DL72" s="715"/>
      <c r="DM72" s="715"/>
      <c r="DN72" s="715"/>
      <c r="DO72" s="730"/>
      <c r="DP72" s="729"/>
      <c r="DQ72" s="715"/>
      <c r="DR72" s="715"/>
      <c r="DS72" s="715"/>
      <c r="DT72" s="715"/>
      <c r="DU72" s="715"/>
      <c r="DV72" s="715"/>
      <c r="DW72" s="715"/>
      <c r="DX72" s="715"/>
      <c r="DY72" s="715"/>
      <c r="DZ72" s="715"/>
      <c r="EA72" s="715"/>
      <c r="EB72" s="715"/>
      <c r="EC72" s="715"/>
      <c r="ED72" s="711"/>
      <c r="EE72" s="711"/>
      <c r="EF72" s="711"/>
      <c r="EG72" s="711"/>
      <c r="EH72" s="711"/>
      <c r="EI72" s="711"/>
      <c r="EJ72" s="715"/>
      <c r="EK72" s="715"/>
      <c r="EL72" s="715"/>
      <c r="EM72" s="715"/>
      <c r="EN72" s="715"/>
      <c r="EO72" s="715"/>
      <c r="EP72" s="711"/>
      <c r="EQ72" s="711"/>
      <c r="ER72" s="711"/>
      <c r="ES72" s="711"/>
      <c r="ET72" s="711"/>
      <c r="EU72" s="711"/>
      <c r="EV72" s="715"/>
      <c r="EW72" s="715"/>
      <c r="EX72" s="715"/>
      <c r="EY72" s="715"/>
      <c r="EZ72" s="715"/>
      <c r="FA72" s="715"/>
      <c r="FB72" s="715"/>
      <c r="FC72" s="715"/>
      <c r="FD72" s="715"/>
      <c r="FE72" s="715"/>
      <c r="FF72" s="590"/>
      <c r="FG72" s="591"/>
      <c r="FH72" s="591"/>
      <c r="FI72" s="591"/>
      <c r="FJ72" s="591"/>
      <c r="FK72" s="591"/>
      <c r="FL72" s="592"/>
    </row>
    <row r="73" spans="1:168" ht="4.5" customHeight="1" x14ac:dyDescent="0.25">
      <c r="A73" s="25"/>
      <c r="B73" s="729"/>
      <c r="C73" s="715"/>
      <c r="D73" s="715"/>
      <c r="E73" s="715"/>
      <c r="F73" s="715"/>
      <c r="G73" s="715"/>
      <c r="H73" s="715"/>
      <c r="I73" s="715"/>
      <c r="J73" s="715"/>
      <c r="K73" s="715"/>
      <c r="L73" s="715"/>
      <c r="M73" s="715"/>
      <c r="N73" s="715"/>
      <c r="O73" s="715"/>
      <c r="P73" s="715"/>
      <c r="Q73" s="715"/>
      <c r="R73" s="715"/>
      <c r="S73" s="715"/>
      <c r="T73" s="730"/>
      <c r="U73" s="909"/>
      <c r="V73" s="711"/>
      <c r="W73" s="711"/>
      <c r="X73" s="711"/>
      <c r="Y73" s="711"/>
      <c r="Z73" s="711"/>
      <c r="AA73" s="711"/>
      <c r="AB73" s="711"/>
      <c r="AC73" s="711"/>
      <c r="AD73" s="711"/>
      <c r="AE73" s="711"/>
      <c r="AF73" s="711"/>
      <c r="AG73" s="711"/>
      <c r="AH73" s="711"/>
      <c r="AI73" s="711"/>
      <c r="AJ73" s="711"/>
      <c r="AK73" s="711"/>
      <c r="AL73" s="711"/>
      <c r="AM73" s="711"/>
      <c r="AN73" s="910"/>
      <c r="AO73" s="729"/>
      <c r="AP73" s="715"/>
      <c r="AQ73" s="715"/>
      <c r="AR73" s="715"/>
      <c r="AS73" s="715"/>
      <c r="AT73" s="715"/>
      <c r="AU73" s="715"/>
      <c r="AV73" s="715"/>
      <c r="AW73" s="715"/>
      <c r="AX73" s="715"/>
      <c r="AY73" s="715"/>
      <c r="AZ73" s="715"/>
      <c r="BA73" s="715"/>
      <c r="BB73" s="715"/>
      <c r="BC73" s="715"/>
      <c r="BD73" s="715"/>
      <c r="BE73" s="715"/>
      <c r="BF73" s="715"/>
      <c r="BG73" s="715"/>
      <c r="BH73" s="715"/>
      <c r="BI73" s="911"/>
      <c r="BJ73" s="909"/>
      <c r="BK73" s="711"/>
      <c r="BL73" s="711"/>
      <c r="BM73" s="711"/>
      <c r="BN73" s="711"/>
      <c r="BO73" s="711"/>
      <c r="BP73" s="711"/>
      <c r="BQ73" s="711"/>
      <c r="BR73" s="711"/>
      <c r="BS73" s="715"/>
      <c r="BT73" s="715"/>
      <c r="BU73" s="715"/>
      <c r="BV73" s="715"/>
      <c r="BW73" s="715"/>
      <c r="BX73" s="715"/>
      <c r="BY73" s="715"/>
      <c r="BZ73" s="715"/>
      <c r="CA73" s="715"/>
      <c r="CB73" s="715"/>
      <c r="CC73" s="715"/>
      <c r="CD73" s="730"/>
      <c r="CE73" s="729"/>
      <c r="CF73" s="715"/>
      <c r="CG73" s="715"/>
      <c r="CH73" s="715"/>
      <c r="CI73" s="715"/>
      <c r="CJ73" s="715"/>
      <c r="CK73" s="715"/>
      <c r="CL73" s="715"/>
      <c r="CM73" s="715"/>
      <c r="CN73" s="715"/>
      <c r="CO73" s="715"/>
      <c r="CP73" s="715"/>
      <c r="CQ73" s="730"/>
      <c r="CR73" s="729"/>
      <c r="CS73" s="715"/>
      <c r="CT73" s="715"/>
      <c r="CU73" s="715"/>
      <c r="CV73" s="715"/>
      <c r="CW73" s="715"/>
      <c r="CX73" s="711"/>
      <c r="CY73" s="711"/>
      <c r="CZ73" s="711"/>
      <c r="DA73" s="711"/>
      <c r="DB73" s="711"/>
      <c r="DC73" s="711"/>
      <c r="DD73" s="711"/>
      <c r="DE73" s="715"/>
      <c r="DF73" s="715"/>
      <c r="DG73" s="715"/>
      <c r="DH73" s="715"/>
      <c r="DI73" s="715"/>
      <c r="DJ73" s="730"/>
      <c r="DK73" s="729"/>
      <c r="DL73" s="715"/>
      <c r="DM73" s="715"/>
      <c r="DN73" s="715"/>
      <c r="DO73" s="730"/>
      <c r="DP73" s="729"/>
      <c r="DQ73" s="715"/>
      <c r="DR73" s="715"/>
      <c r="DS73" s="715"/>
      <c r="DT73" s="715"/>
      <c r="DU73" s="715"/>
      <c r="DV73" s="715"/>
      <c r="DW73" s="715"/>
      <c r="DX73" s="715"/>
      <c r="DY73" s="715"/>
      <c r="DZ73" s="715"/>
      <c r="EA73" s="715"/>
      <c r="EB73" s="715"/>
      <c r="EC73" s="715"/>
      <c r="ED73" s="711"/>
      <c r="EE73" s="711"/>
      <c r="EF73" s="711"/>
      <c r="EG73" s="711"/>
      <c r="EH73" s="711"/>
      <c r="EI73" s="711"/>
      <c r="EJ73" s="715"/>
      <c r="EK73" s="715"/>
      <c r="EL73" s="715"/>
      <c r="EM73" s="715"/>
      <c r="EN73" s="715"/>
      <c r="EO73" s="715"/>
      <c r="EP73" s="711"/>
      <c r="EQ73" s="711"/>
      <c r="ER73" s="711"/>
      <c r="ES73" s="711"/>
      <c r="ET73" s="711"/>
      <c r="EU73" s="711"/>
      <c r="EV73" s="715"/>
      <c r="EW73" s="715"/>
      <c r="EX73" s="715"/>
      <c r="EY73" s="715"/>
      <c r="EZ73" s="715"/>
      <c r="FA73" s="715"/>
      <c r="FB73" s="715"/>
      <c r="FC73" s="715"/>
      <c r="FD73" s="715"/>
      <c r="FE73" s="715"/>
      <c r="FF73" s="582"/>
      <c r="FG73" s="583"/>
      <c r="FH73" s="583"/>
      <c r="FI73" s="583"/>
      <c r="FJ73" s="583"/>
      <c r="FK73" s="583"/>
      <c r="FL73" s="584"/>
    </row>
    <row r="74" spans="1:168" ht="4.5" customHeight="1" x14ac:dyDescent="0.25">
      <c r="A74" s="25"/>
      <c r="B74" s="729"/>
      <c r="C74" s="715"/>
      <c r="D74" s="715"/>
      <c r="E74" s="715"/>
      <c r="F74" s="715"/>
      <c r="G74" s="715"/>
      <c r="H74" s="715"/>
      <c r="I74" s="715"/>
      <c r="J74" s="715"/>
      <c r="K74" s="715"/>
      <c r="L74" s="715"/>
      <c r="M74" s="715"/>
      <c r="N74" s="715"/>
      <c r="O74" s="715"/>
      <c r="P74" s="715"/>
      <c r="Q74" s="715"/>
      <c r="R74" s="715"/>
      <c r="S74" s="715"/>
      <c r="T74" s="730"/>
      <c r="U74" s="909"/>
      <c r="V74" s="711"/>
      <c r="W74" s="711"/>
      <c r="X74" s="711"/>
      <c r="Y74" s="711"/>
      <c r="Z74" s="711"/>
      <c r="AA74" s="711"/>
      <c r="AB74" s="711"/>
      <c r="AC74" s="711"/>
      <c r="AD74" s="711"/>
      <c r="AE74" s="711"/>
      <c r="AF74" s="711"/>
      <c r="AG74" s="711"/>
      <c r="AH74" s="711"/>
      <c r="AI74" s="711"/>
      <c r="AJ74" s="711"/>
      <c r="AK74" s="711"/>
      <c r="AL74" s="711"/>
      <c r="AM74" s="711"/>
      <c r="AN74" s="910"/>
      <c r="AO74" s="729"/>
      <c r="AP74" s="715"/>
      <c r="AQ74" s="715"/>
      <c r="AR74" s="715"/>
      <c r="AS74" s="715"/>
      <c r="AT74" s="715"/>
      <c r="AU74" s="715"/>
      <c r="AV74" s="715"/>
      <c r="AW74" s="715"/>
      <c r="AX74" s="715"/>
      <c r="AY74" s="715"/>
      <c r="AZ74" s="715"/>
      <c r="BA74" s="715"/>
      <c r="BB74" s="715"/>
      <c r="BC74" s="715"/>
      <c r="BD74" s="715"/>
      <c r="BE74" s="715"/>
      <c r="BF74" s="715"/>
      <c r="BG74" s="715"/>
      <c r="BH74" s="715"/>
      <c r="BI74" s="911"/>
      <c r="BJ74" s="909"/>
      <c r="BK74" s="711"/>
      <c r="BL74" s="711"/>
      <c r="BM74" s="711"/>
      <c r="BN74" s="711"/>
      <c r="BO74" s="711"/>
      <c r="BP74" s="711"/>
      <c r="BQ74" s="711"/>
      <c r="BR74" s="711"/>
      <c r="BS74" s="715"/>
      <c r="BT74" s="715"/>
      <c r="BU74" s="715"/>
      <c r="BV74" s="715"/>
      <c r="BW74" s="715"/>
      <c r="BX74" s="715"/>
      <c r="BY74" s="715"/>
      <c r="BZ74" s="715"/>
      <c r="CA74" s="715"/>
      <c r="CB74" s="715"/>
      <c r="CC74" s="715"/>
      <c r="CD74" s="730"/>
      <c r="CE74" s="729"/>
      <c r="CF74" s="715"/>
      <c r="CG74" s="715"/>
      <c r="CH74" s="715"/>
      <c r="CI74" s="715"/>
      <c r="CJ74" s="715"/>
      <c r="CK74" s="715"/>
      <c r="CL74" s="715"/>
      <c r="CM74" s="715"/>
      <c r="CN74" s="715"/>
      <c r="CO74" s="715"/>
      <c r="CP74" s="715"/>
      <c r="CQ74" s="730"/>
      <c r="CR74" s="729"/>
      <c r="CS74" s="715"/>
      <c r="CT74" s="715"/>
      <c r="CU74" s="715"/>
      <c r="CV74" s="715"/>
      <c r="CW74" s="715"/>
      <c r="CX74" s="711"/>
      <c r="CY74" s="711"/>
      <c r="CZ74" s="711"/>
      <c r="DA74" s="711"/>
      <c r="DB74" s="711"/>
      <c r="DC74" s="711"/>
      <c r="DD74" s="711"/>
      <c r="DE74" s="715"/>
      <c r="DF74" s="715"/>
      <c r="DG74" s="715"/>
      <c r="DH74" s="715"/>
      <c r="DI74" s="715"/>
      <c r="DJ74" s="730"/>
      <c r="DK74" s="729"/>
      <c r="DL74" s="715"/>
      <c r="DM74" s="715"/>
      <c r="DN74" s="715"/>
      <c r="DO74" s="730"/>
      <c r="DP74" s="729"/>
      <c r="DQ74" s="715"/>
      <c r="DR74" s="715"/>
      <c r="DS74" s="715"/>
      <c r="DT74" s="715"/>
      <c r="DU74" s="715"/>
      <c r="DV74" s="715"/>
      <c r="DW74" s="715"/>
      <c r="DX74" s="715"/>
      <c r="DY74" s="715"/>
      <c r="DZ74" s="715"/>
      <c r="EA74" s="715"/>
      <c r="EB74" s="715"/>
      <c r="EC74" s="715"/>
      <c r="ED74" s="711"/>
      <c r="EE74" s="711"/>
      <c r="EF74" s="711"/>
      <c r="EG74" s="711"/>
      <c r="EH74" s="711"/>
      <c r="EI74" s="711"/>
      <c r="EJ74" s="715"/>
      <c r="EK74" s="715"/>
      <c r="EL74" s="715"/>
      <c r="EM74" s="715"/>
      <c r="EN74" s="715"/>
      <c r="EO74" s="715"/>
      <c r="EP74" s="711"/>
      <c r="EQ74" s="711"/>
      <c r="ER74" s="711"/>
      <c r="ES74" s="711"/>
      <c r="ET74" s="711"/>
      <c r="EU74" s="711"/>
      <c r="EV74" s="715"/>
      <c r="EW74" s="715"/>
      <c r="EX74" s="715"/>
      <c r="EY74" s="715"/>
      <c r="EZ74" s="715"/>
      <c r="FA74" s="715"/>
      <c r="FB74" s="715"/>
      <c r="FC74" s="715"/>
      <c r="FD74" s="715"/>
      <c r="FE74" s="715"/>
      <c r="FF74" s="585"/>
      <c r="FG74" s="517"/>
      <c r="FH74" s="517"/>
      <c r="FI74" s="517"/>
      <c r="FJ74" s="517"/>
      <c r="FK74" s="517"/>
      <c r="FL74" s="518"/>
    </row>
    <row r="75" spans="1:168" ht="4.5" customHeight="1" x14ac:dyDescent="0.25">
      <c r="A75" s="25"/>
      <c r="B75" s="729"/>
      <c r="C75" s="715"/>
      <c r="D75" s="715"/>
      <c r="E75" s="715"/>
      <c r="F75" s="715"/>
      <c r="G75" s="715"/>
      <c r="H75" s="715"/>
      <c r="I75" s="715"/>
      <c r="J75" s="715"/>
      <c r="K75" s="715"/>
      <c r="L75" s="715"/>
      <c r="M75" s="715"/>
      <c r="N75" s="715"/>
      <c r="O75" s="715"/>
      <c r="P75" s="715"/>
      <c r="Q75" s="715"/>
      <c r="R75" s="715"/>
      <c r="S75" s="715"/>
      <c r="T75" s="730"/>
      <c r="U75" s="909"/>
      <c r="V75" s="711"/>
      <c r="W75" s="711"/>
      <c r="X75" s="711"/>
      <c r="Y75" s="711"/>
      <c r="Z75" s="711"/>
      <c r="AA75" s="711"/>
      <c r="AB75" s="711"/>
      <c r="AC75" s="711"/>
      <c r="AD75" s="711"/>
      <c r="AE75" s="711"/>
      <c r="AF75" s="711"/>
      <c r="AG75" s="711"/>
      <c r="AH75" s="711"/>
      <c r="AI75" s="711"/>
      <c r="AJ75" s="711"/>
      <c r="AK75" s="711"/>
      <c r="AL75" s="711"/>
      <c r="AM75" s="711"/>
      <c r="AN75" s="910"/>
      <c r="AO75" s="729"/>
      <c r="AP75" s="715"/>
      <c r="AQ75" s="715"/>
      <c r="AR75" s="715"/>
      <c r="AS75" s="715"/>
      <c r="AT75" s="715"/>
      <c r="AU75" s="715"/>
      <c r="AV75" s="715"/>
      <c r="AW75" s="715"/>
      <c r="AX75" s="715"/>
      <c r="AY75" s="715"/>
      <c r="AZ75" s="715"/>
      <c r="BA75" s="715"/>
      <c r="BB75" s="715"/>
      <c r="BC75" s="715"/>
      <c r="BD75" s="715"/>
      <c r="BE75" s="715"/>
      <c r="BF75" s="715"/>
      <c r="BG75" s="715"/>
      <c r="BH75" s="715"/>
      <c r="BI75" s="911"/>
      <c r="BJ75" s="909"/>
      <c r="BK75" s="711"/>
      <c r="BL75" s="711"/>
      <c r="BM75" s="711"/>
      <c r="BN75" s="711"/>
      <c r="BO75" s="711"/>
      <c r="BP75" s="711"/>
      <c r="BQ75" s="711"/>
      <c r="BR75" s="711"/>
      <c r="BS75" s="715"/>
      <c r="BT75" s="715"/>
      <c r="BU75" s="715"/>
      <c r="BV75" s="715"/>
      <c r="BW75" s="715"/>
      <c r="BX75" s="715"/>
      <c r="BY75" s="715"/>
      <c r="BZ75" s="715"/>
      <c r="CA75" s="715"/>
      <c r="CB75" s="715"/>
      <c r="CC75" s="715"/>
      <c r="CD75" s="730"/>
      <c r="CE75" s="729"/>
      <c r="CF75" s="715"/>
      <c r="CG75" s="715"/>
      <c r="CH75" s="715"/>
      <c r="CI75" s="715"/>
      <c r="CJ75" s="715"/>
      <c r="CK75" s="715"/>
      <c r="CL75" s="715"/>
      <c r="CM75" s="715"/>
      <c r="CN75" s="715"/>
      <c r="CO75" s="715"/>
      <c r="CP75" s="715"/>
      <c r="CQ75" s="730"/>
      <c r="CR75" s="729"/>
      <c r="CS75" s="715"/>
      <c r="CT75" s="715"/>
      <c r="CU75" s="715"/>
      <c r="CV75" s="715"/>
      <c r="CW75" s="715"/>
      <c r="CX75" s="711"/>
      <c r="CY75" s="711"/>
      <c r="CZ75" s="711"/>
      <c r="DA75" s="711"/>
      <c r="DB75" s="711"/>
      <c r="DC75" s="711"/>
      <c r="DD75" s="711"/>
      <c r="DE75" s="715"/>
      <c r="DF75" s="715"/>
      <c r="DG75" s="715"/>
      <c r="DH75" s="715"/>
      <c r="DI75" s="715"/>
      <c r="DJ75" s="730"/>
      <c r="DK75" s="729"/>
      <c r="DL75" s="715"/>
      <c r="DM75" s="715"/>
      <c r="DN75" s="715"/>
      <c r="DO75" s="730"/>
      <c r="DP75" s="729"/>
      <c r="DQ75" s="715"/>
      <c r="DR75" s="715"/>
      <c r="DS75" s="715"/>
      <c r="DT75" s="715"/>
      <c r="DU75" s="715"/>
      <c r="DV75" s="715"/>
      <c r="DW75" s="715"/>
      <c r="DX75" s="715"/>
      <c r="DY75" s="715"/>
      <c r="DZ75" s="715"/>
      <c r="EA75" s="715"/>
      <c r="EB75" s="715"/>
      <c r="EC75" s="715"/>
      <c r="ED75" s="711"/>
      <c r="EE75" s="711"/>
      <c r="EF75" s="711"/>
      <c r="EG75" s="711"/>
      <c r="EH75" s="711"/>
      <c r="EI75" s="711"/>
      <c r="EJ75" s="715"/>
      <c r="EK75" s="715"/>
      <c r="EL75" s="715"/>
      <c r="EM75" s="715"/>
      <c r="EN75" s="715"/>
      <c r="EO75" s="715"/>
      <c r="EP75" s="711"/>
      <c r="EQ75" s="711"/>
      <c r="ER75" s="711"/>
      <c r="ES75" s="711"/>
      <c r="ET75" s="711"/>
      <c r="EU75" s="711"/>
      <c r="EV75" s="715"/>
      <c r="EW75" s="715"/>
      <c r="EX75" s="715"/>
      <c r="EY75" s="715"/>
      <c r="EZ75" s="715"/>
      <c r="FA75" s="715"/>
      <c r="FB75" s="715"/>
      <c r="FC75" s="715"/>
      <c r="FD75" s="715"/>
      <c r="FE75" s="715"/>
      <c r="FF75" s="585"/>
      <c r="FG75" s="517"/>
      <c r="FH75" s="517"/>
      <c r="FI75" s="517"/>
      <c r="FJ75" s="517"/>
      <c r="FK75" s="517"/>
      <c r="FL75" s="518"/>
    </row>
    <row r="76" spans="1:168" ht="4.5" customHeight="1" x14ac:dyDescent="0.25">
      <c r="A76" s="25"/>
      <c r="B76" s="729"/>
      <c r="C76" s="715"/>
      <c r="D76" s="715"/>
      <c r="E76" s="715"/>
      <c r="F76" s="715"/>
      <c r="G76" s="715"/>
      <c r="H76" s="715"/>
      <c r="I76" s="715"/>
      <c r="J76" s="715"/>
      <c r="K76" s="715"/>
      <c r="L76" s="715"/>
      <c r="M76" s="715"/>
      <c r="N76" s="715"/>
      <c r="O76" s="715"/>
      <c r="P76" s="715"/>
      <c r="Q76" s="715"/>
      <c r="R76" s="715"/>
      <c r="S76" s="715"/>
      <c r="T76" s="730"/>
      <c r="U76" s="909"/>
      <c r="V76" s="711"/>
      <c r="W76" s="711"/>
      <c r="X76" s="711"/>
      <c r="Y76" s="711"/>
      <c r="Z76" s="711"/>
      <c r="AA76" s="711"/>
      <c r="AB76" s="711"/>
      <c r="AC76" s="711"/>
      <c r="AD76" s="711"/>
      <c r="AE76" s="711"/>
      <c r="AF76" s="711"/>
      <c r="AG76" s="711"/>
      <c r="AH76" s="711"/>
      <c r="AI76" s="711"/>
      <c r="AJ76" s="711"/>
      <c r="AK76" s="711"/>
      <c r="AL76" s="711"/>
      <c r="AM76" s="711"/>
      <c r="AN76" s="910"/>
      <c r="AO76" s="729"/>
      <c r="AP76" s="715"/>
      <c r="AQ76" s="715"/>
      <c r="AR76" s="715"/>
      <c r="AS76" s="715"/>
      <c r="AT76" s="715"/>
      <c r="AU76" s="715"/>
      <c r="AV76" s="715"/>
      <c r="AW76" s="715"/>
      <c r="AX76" s="715"/>
      <c r="AY76" s="715"/>
      <c r="AZ76" s="715"/>
      <c r="BA76" s="715"/>
      <c r="BB76" s="715"/>
      <c r="BC76" s="715"/>
      <c r="BD76" s="715"/>
      <c r="BE76" s="715"/>
      <c r="BF76" s="715"/>
      <c r="BG76" s="715"/>
      <c r="BH76" s="715"/>
      <c r="BI76" s="911"/>
      <c r="BJ76" s="909"/>
      <c r="BK76" s="711"/>
      <c r="BL76" s="711"/>
      <c r="BM76" s="711"/>
      <c r="BN76" s="711"/>
      <c r="BO76" s="711"/>
      <c r="BP76" s="711"/>
      <c r="BQ76" s="711"/>
      <c r="BR76" s="711"/>
      <c r="BS76" s="715"/>
      <c r="BT76" s="715"/>
      <c r="BU76" s="715"/>
      <c r="BV76" s="715"/>
      <c r="BW76" s="715"/>
      <c r="BX76" s="715"/>
      <c r="BY76" s="715"/>
      <c r="BZ76" s="715"/>
      <c r="CA76" s="715"/>
      <c r="CB76" s="715"/>
      <c r="CC76" s="715"/>
      <c r="CD76" s="730"/>
      <c r="CE76" s="729"/>
      <c r="CF76" s="715"/>
      <c r="CG76" s="715"/>
      <c r="CH76" s="715"/>
      <c r="CI76" s="715"/>
      <c r="CJ76" s="715"/>
      <c r="CK76" s="715"/>
      <c r="CL76" s="715"/>
      <c r="CM76" s="715"/>
      <c r="CN76" s="715"/>
      <c r="CO76" s="715"/>
      <c r="CP76" s="715"/>
      <c r="CQ76" s="730"/>
      <c r="CR76" s="729"/>
      <c r="CS76" s="715"/>
      <c r="CT76" s="715"/>
      <c r="CU76" s="715"/>
      <c r="CV76" s="715"/>
      <c r="CW76" s="715"/>
      <c r="CX76" s="711"/>
      <c r="CY76" s="711"/>
      <c r="CZ76" s="711"/>
      <c r="DA76" s="711"/>
      <c r="DB76" s="711"/>
      <c r="DC76" s="711"/>
      <c r="DD76" s="711"/>
      <c r="DE76" s="715"/>
      <c r="DF76" s="715"/>
      <c r="DG76" s="715"/>
      <c r="DH76" s="715"/>
      <c r="DI76" s="715"/>
      <c r="DJ76" s="730"/>
      <c r="DK76" s="729"/>
      <c r="DL76" s="715"/>
      <c r="DM76" s="715"/>
      <c r="DN76" s="715"/>
      <c r="DO76" s="730"/>
      <c r="DP76" s="729"/>
      <c r="DQ76" s="715"/>
      <c r="DR76" s="715"/>
      <c r="DS76" s="715"/>
      <c r="DT76" s="715"/>
      <c r="DU76" s="715"/>
      <c r="DV76" s="715"/>
      <c r="DW76" s="715"/>
      <c r="DX76" s="715"/>
      <c r="DY76" s="715"/>
      <c r="DZ76" s="715"/>
      <c r="EA76" s="715"/>
      <c r="EB76" s="715"/>
      <c r="EC76" s="715"/>
      <c r="ED76" s="711"/>
      <c r="EE76" s="711"/>
      <c r="EF76" s="711"/>
      <c r="EG76" s="711"/>
      <c r="EH76" s="711"/>
      <c r="EI76" s="711"/>
      <c r="EJ76" s="715"/>
      <c r="EK76" s="715"/>
      <c r="EL76" s="715"/>
      <c r="EM76" s="715"/>
      <c r="EN76" s="715"/>
      <c r="EO76" s="715"/>
      <c r="EP76" s="711"/>
      <c r="EQ76" s="711"/>
      <c r="ER76" s="711"/>
      <c r="ES76" s="711"/>
      <c r="ET76" s="711"/>
      <c r="EU76" s="711"/>
      <c r="EV76" s="715"/>
      <c r="EW76" s="715"/>
      <c r="EX76" s="715"/>
      <c r="EY76" s="715"/>
      <c r="EZ76" s="715"/>
      <c r="FA76" s="715"/>
      <c r="FB76" s="715"/>
      <c r="FC76" s="715"/>
      <c r="FD76" s="715"/>
      <c r="FE76" s="715"/>
      <c r="FF76" s="590"/>
      <c r="FG76" s="591"/>
      <c r="FH76" s="591"/>
      <c r="FI76" s="591"/>
      <c r="FJ76" s="591"/>
      <c r="FK76" s="591"/>
      <c r="FL76" s="592"/>
    </row>
    <row r="77" spans="1:168" ht="4.5" customHeight="1" x14ac:dyDescent="0.25">
      <c r="A77" s="25"/>
      <c r="B77" s="729"/>
      <c r="C77" s="715"/>
      <c r="D77" s="715"/>
      <c r="E77" s="715"/>
      <c r="F77" s="715"/>
      <c r="G77" s="715"/>
      <c r="H77" s="715"/>
      <c r="I77" s="715"/>
      <c r="J77" s="715"/>
      <c r="K77" s="715"/>
      <c r="L77" s="715"/>
      <c r="M77" s="715"/>
      <c r="N77" s="715"/>
      <c r="O77" s="715"/>
      <c r="P77" s="715"/>
      <c r="Q77" s="715"/>
      <c r="R77" s="715"/>
      <c r="S77" s="715"/>
      <c r="T77" s="730"/>
      <c r="U77" s="909"/>
      <c r="V77" s="711"/>
      <c r="W77" s="711"/>
      <c r="X77" s="711"/>
      <c r="Y77" s="711"/>
      <c r="Z77" s="711"/>
      <c r="AA77" s="711"/>
      <c r="AB77" s="711"/>
      <c r="AC77" s="711"/>
      <c r="AD77" s="711"/>
      <c r="AE77" s="711"/>
      <c r="AF77" s="711"/>
      <c r="AG77" s="711"/>
      <c r="AH77" s="711"/>
      <c r="AI77" s="711"/>
      <c r="AJ77" s="711"/>
      <c r="AK77" s="711"/>
      <c r="AL77" s="711"/>
      <c r="AM77" s="711"/>
      <c r="AN77" s="910"/>
      <c r="AO77" s="729"/>
      <c r="AP77" s="715"/>
      <c r="AQ77" s="715"/>
      <c r="AR77" s="715"/>
      <c r="AS77" s="715"/>
      <c r="AT77" s="715"/>
      <c r="AU77" s="715"/>
      <c r="AV77" s="715"/>
      <c r="AW77" s="715"/>
      <c r="AX77" s="715"/>
      <c r="AY77" s="715"/>
      <c r="AZ77" s="715"/>
      <c r="BA77" s="715"/>
      <c r="BB77" s="715"/>
      <c r="BC77" s="715"/>
      <c r="BD77" s="715"/>
      <c r="BE77" s="715"/>
      <c r="BF77" s="715"/>
      <c r="BG77" s="715"/>
      <c r="BH77" s="715"/>
      <c r="BI77" s="911"/>
      <c r="BJ77" s="909"/>
      <c r="BK77" s="711"/>
      <c r="BL77" s="711"/>
      <c r="BM77" s="711"/>
      <c r="BN77" s="711"/>
      <c r="BO77" s="711"/>
      <c r="BP77" s="711"/>
      <c r="BQ77" s="711"/>
      <c r="BR77" s="711"/>
      <c r="BS77" s="715"/>
      <c r="BT77" s="715"/>
      <c r="BU77" s="715"/>
      <c r="BV77" s="715"/>
      <c r="BW77" s="715"/>
      <c r="BX77" s="715"/>
      <c r="BY77" s="715"/>
      <c r="BZ77" s="715"/>
      <c r="CA77" s="715"/>
      <c r="CB77" s="715"/>
      <c r="CC77" s="715"/>
      <c r="CD77" s="730"/>
      <c r="CE77" s="729"/>
      <c r="CF77" s="715"/>
      <c r="CG77" s="715"/>
      <c r="CH77" s="715"/>
      <c r="CI77" s="715"/>
      <c r="CJ77" s="715"/>
      <c r="CK77" s="715"/>
      <c r="CL77" s="715"/>
      <c r="CM77" s="715"/>
      <c r="CN77" s="715"/>
      <c r="CO77" s="715"/>
      <c r="CP77" s="715"/>
      <c r="CQ77" s="730"/>
      <c r="CR77" s="729"/>
      <c r="CS77" s="715"/>
      <c r="CT77" s="715"/>
      <c r="CU77" s="715"/>
      <c r="CV77" s="715"/>
      <c r="CW77" s="715"/>
      <c r="CX77" s="711"/>
      <c r="CY77" s="711"/>
      <c r="CZ77" s="711"/>
      <c r="DA77" s="711"/>
      <c r="DB77" s="711"/>
      <c r="DC77" s="711"/>
      <c r="DD77" s="711"/>
      <c r="DE77" s="715"/>
      <c r="DF77" s="715"/>
      <c r="DG77" s="715"/>
      <c r="DH77" s="715"/>
      <c r="DI77" s="715"/>
      <c r="DJ77" s="730"/>
      <c r="DK77" s="729"/>
      <c r="DL77" s="715"/>
      <c r="DM77" s="715"/>
      <c r="DN77" s="715"/>
      <c r="DO77" s="730"/>
      <c r="DP77" s="729"/>
      <c r="DQ77" s="715"/>
      <c r="DR77" s="715"/>
      <c r="DS77" s="715"/>
      <c r="DT77" s="715"/>
      <c r="DU77" s="715"/>
      <c r="DV77" s="715"/>
      <c r="DW77" s="715"/>
      <c r="DX77" s="715"/>
      <c r="DY77" s="715"/>
      <c r="DZ77" s="715"/>
      <c r="EA77" s="715"/>
      <c r="EB77" s="715"/>
      <c r="EC77" s="715"/>
      <c r="ED77" s="711"/>
      <c r="EE77" s="711"/>
      <c r="EF77" s="711"/>
      <c r="EG77" s="711"/>
      <c r="EH77" s="711"/>
      <c r="EI77" s="711"/>
      <c r="EJ77" s="715"/>
      <c r="EK77" s="715"/>
      <c r="EL77" s="715"/>
      <c r="EM77" s="715"/>
      <c r="EN77" s="715"/>
      <c r="EO77" s="715"/>
      <c r="EP77" s="711"/>
      <c r="EQ77" s="711"/>
      <c r="ER77" s="711"/>
      <c r="ES77" s="711"/>
      <c r="ET77" s="711"/>
      <c r="EU77" s="711"/>
      <c r="EV77" s="715"/>
      <c r="EW77" s="715"/>
      <c r="EX77" s="715"/>
      <c r="EY77" s="715"/>
      <c r="EZ77" s="715"/>
      <c r="FA77" s="715"/>
      <c r="FB77" s="715"/>
      <c r="FC77" s="715"/>
      <c r="FD77" s="715"/>
      <c r="FE77" s="715"/>
      <c r="FF77" s="582"/>
      <c r="FG77" s="583"/>
      <c r="FH77" s="583"/>
      <c r="FI77" s="583"/>
      <c r="FJ77" s="583"/>
      <c r="FK77" s="583"/>
      <c r="FL77" s="584"/>
    </row>
    <row r="78" spans="1:168" ht="4.5" customHeight="1" x14ac:dyDescent="0.25">
      <c r="B78" s="729"/>
      <c r="C78" s="715"/>
      <c r="D78" s="715"/>
      <c r="E78" s="715"/>
      <c r="F78" s="715"/>
      <c r="G78" s="715"/>
      <c r="H78" s="715"/>
      <c r="I78" s="715"/>
      <c r="J78" s="715"/>
      <c r="K78" s="715"/>
      <c r="L78" s="715"/>
      <c r="M78" s="715"/>
      <c r="N78" s="715"/>
      <c r="O78" s="715"/>
      <c r="P78" s="715"/>
      <c r="Q78" s="715"/>
      <c r="R78" s="715"/>
      <c r="S78" s="715"/>
      <c r="T78" s="730"/>
      <c r="U78" s="909"/>
      <c r="V78" s="711"/>
      <c r="W78" s="711"/>
      <c r="X78" s="711"/>
      <c r="Y78" s="711"/>
      <c r="Z78" s="711"/>
      <c r="AA78" s="711"/>
      <c r="AB78" s="711"/>
      <c r="AC78" s="711"/>
      <c r="AD78" s="711"/>
      <c r="AE78" s="711"/>
      <c r="AF78" s="711"/>
      <c r="AG78" s="711"/>
      <c r="AH78" s="711"/>
      <c r="AI78" s="711"/>
      <c r="AJ78" s="711"/>
      <c r="AK78" s="711"/>
      <c r="AL78" s="711"/>
      <c r="AM78" s="711"/>
      <c r="AN78" s="910"/>
      <c r="AO78" s="729"/>
      <c r="AP78" s="715"/>
      <c r="AQ78" s="715"/>
      <c r="AR78" s="715"/>
      <c r="AS78" s="715"/>
      <c r="AT78" s="715"/>
      <c r="AU78" s="715"/>
      <c r="AV78" s="715"/>
      <c r="AW78" s="715"/>
      <c r="AX78" s="715"/>
      <c r="AY78" s="715"/>
      <c r="AZ78" s="715"/>
      <c r="BA78" s="715"/>
      <c r="BB78" s="715"/>
      <c r="BC78" s="715"/>
      <c r="BD78" s="715"/>
      <c r="BE78" s="715"/>
      <c r="BF78" s="715"/>
      <c r="BG78" s="715"/>
      <c r="BH78" s="715"/>
      <c r="BI78" s="911"/>
      <c r="BJ78" s="909"/>
      <c r="BK78" s="711"/>
      <c r="BL78" s="711"/>
      <c r="BM78" s="711"/>
      <c r="BN78" s="711"/>
      <c r="BO78" s="711"/>
      <c r="BP78" s="711"/>
      <c r="BQ78" s="711"/>
      <c r="BR78" s="711"/>
      <c r="BS78" s="715"/>
      <c r="BT78" s="715"/>
      <c r="BU78" s="715"/>
      <c r="BV78" s="715"/>
      <c r="BW78" s="715"/>
      <c r="BX78" s="715"/>
      <c r="BY78" s="715"/>
      <c r="BZ78" s="715"/>
      <c r="CA78" s="715"/>
      <c r="CB78" s="715"/>
      <c r="CC78" s="715"/>
      <c r="CD78" s="730"/>
      <c r="CE78" s="729"/>
      <c r="CF78" s="715"/>
      <c r="CG78" s="715"/>
      <c r="CH78" s="715"/>
      <c r="CI78" s="715"/>
      <c r="CJ78" s="715"/>
      <c r="CK78" s="715"/>
      <c r="CL78" s="715"/>
      <c r="CM78" s="715"/>
      <c r="CN78" s="715"/>
      <c r="CO78" s="715"/>
      <c r="CP78" s="715"/>
      <c r="CQ78" s="730"/>
      <c r="CR78" s="729"/>
      <c r="CS78" s="715"/>
      <c r="CT78" s="715"/>
      <c r="CU78" s="715"/>
      <c r="CV78" s="715"/>
      <c r="CW78" s="715"/>
      <c r="CX78" s="711"/>
      <c r="CY78" s="711"/>
      <c r="CZ78" s="711"/>
      <c r="DA78" s="711"/>
      <c r="DB78" s="711"/>
      <c r="DC78" s="711"/>
      <c r="DD78" s="711"/>
      <c r="DE78" s="715"/>
      <c r="DF78" s="715"/>
      <c r="DG78" s="715"/>
      <c r="DH78" s="715"/>
      <c r="DI78" s="715"/>
      <c r="DJ78" s="730"/>
      <c r="DK78" s="729"/>
      <c r="DL78" s="715"/>
      <c r="DM78" s="715"/>
      <c r="DN78" s="715"/>
      <c r="DO78" s="730"/>
      <c r="DP78" s="729"/>
      <c r="DQ78" s="715"/>
      <c r="DR78" s="715"/>
      <c r="DS78" s="715"/>
      <c r="DT78" s="715"/>
      <c r="DU78" s="715"/>
      <c r="DV78" s="715"/>
      <c r="DW78" s="715"/>
      <c r="DX78" s="715"/>
      <c r="DY78" s="715"/>
      <c r="DZ78" s="715"/>
      <c r="EA78" s="715"/>
      <c r="EB78" s="715"/>
      <c r="EC78" s="715"/>
      <c r="ED78" s="711"/>
      <c r="EE78" s="711"/>
      <c r="EF78" s="711"/>
      <c r="EG78" s="711"/>
      <c r="EH78" s="711"/>
      <c r="EI78" s="711"/>
      <c r="EJ78" s="715"/>
      <c r="EK78" s="715"/>
      <c r="EL78" s="715"/>
      <c r="EM78" s="715"/>
      <c r="EN78" s="715"/>
      <c r="EO78" s="715"/>
      <c r="EP78" s="711"/>
      <c r="EQ78" s="711"/>
      <c r="ER78" s="711"/>
      <c r="ES78" s="711"/>
      <c r="ET78" s="711"/>
      <c r="EU78" s="711"/>
      <c r="EV78" s="715"/>
      <c r="EW78" s="715"/>
      <c r="EX78" s="715"/>
      <c r="EY78" s="715"/>
      <c r="EZ78" s="715"/>
      <c r="FA78" s="715"/>
      <c r="FB78" s="715"/>
      <c r="FC78" s="715"/>
      <c r="FD78" s="715"/>
      <c r="FE78" s="715"/>
      <c r="FF78" s="585"/>
      <c r="FG78" s="517"/>
      <c r="FH78" s="517"/>
      <c r="FI78" s="517"/>
      <c r="FJ78" s="517"/>
      <c r="FK78" s="517"/>
      <c r="FL78" s="518"/>
    </row>
    <row r="79" spans="1:168" ht="4.5" customHeight="1" x14ac:dyDescent="0.25">
      <c r="B79" s="729"/>
      <c r="C79" s="715"/>
      <c r="D79" s="715"/>
      <c r="E79" s="715"/>
      <c r="F79" s="715"/>
      <c r="G79" s="715"/>
      <c r="H79" s="715"/>
      <c r="I79" s="715"/>
      <c r="J79" s="715"/>
      <c r="K79" s="715"/>
      <c r="L79" s="715"/>
      <c r="M79" s="715"/>
      <c r="N79" s="715"/>
      <c r="O79" s="715"/>
      <c r="P79" s="715"/>
      <c r="Q79" s="715"/>
      <c r="R79" s="715"/>
      <c r="S79" s="715"/>
      <c r="T79" s="730"/>
      <c r="U79" s="909"/>
      <c r="V79" s="711"/>
      <c r="W79" s="711"/>
      <c r="X79" s="711"/>
      <c r="Y79" s="711"/>
      <c r="Z79" s="711"/>
      <c r="AA79" s="711"/>
      <c r="AB79" s="711"/>
      <c r="AC79" s="711"/>
      <c r="AD79" s="711"/>
      <c r="AE79" s="711"/>
      <c r="AF79" s="711"/>
      <c r="AG79" s="711"/>
      <c r="AH79" s="711"/>
      <c r="AI79" s="711"/>
      <c r="AJ79" s="711"/>
      <c r="AK79" s="711"/>
      <c r="AL79" s="711"/>
      <c r="AM79" s="711"/>
      <c r="AN79" s="910"/>
      <c r="AO79" s="729"/>
      <c r="AP79" s="715"/>
      <c r="AQ79" s="715"/>
      <c r="AR79" s="715"/>
      <c r="AS79" s="715"/>
      <c r="AT79" s="715"/>
      <c r="AU79" s="715"/>
      <c r="AV79" s="715"/>
      <c r="AW79" s="715"/>
      <c r="AX79" s="715"/>
      <c r="AY79" s="715"/>
      <c r="AZ79" s="715"/>
      <c r="BA79" s="715"/>
      <c r="BB79" s="715"/>
      <c r="BC79" s="715"/>
      <c r="BD79" s="715"/>
      <c r="BE79" s="715"/>
      <c r="BF79" s="715"/>
      <c r="BG79" s="715"/>
      <c r="BH79" s="715"/>
      <c r="BI79" s="911"/>
      <c r="BJ79" s="909"/>
      <c r="BK79" s="711"/>
      <c r="BL79" s="711"/>
      <c r="BM79" s="711"/>
      <c r="BN79" s="711"/>
      <c r="BO79" s="711"/>
      <c r="BP79" s="711"/>
      <c r="BQ79" s="711"/>
      <c r="BR79" s="711"/>
      <c r="BS79" s="715"/>
      <c r="BT79" s="715"/>
      <c r="BU79" s="715"/>
      <c r="BV79" s="715"/>
      <c r="BW79" s="715"/>
      <c r="BX79" s="715"/>
      <c r="BY79" s="715"/>
      <c r="BZ79" s="715"/>
      <c r="CA79" s="715"/>
      <c r="CB79" s="715"/>
      <c r="CC79" s="715"/>
      <c r="CD79" s="730"/>
      <c r="CE79" s="729"/>
      <c r="CF79" s="715"/>
      <c r="CG79" s="715"/>
      <c r="CH79" s="715"/>
      <c r="CI79" s="715"/>
      <c r="CJ79" s="715"/>
      <c r="CK79" s="715"/>
      <c r="CL79" s="715"/>
      <c r="CM79" s="715"/>
      <c r="CN79" s="715"/>
      <c r="CO79" s="715"/>
      <c r="CP79" s="715"/>
      <c r="CQ79" s="730"/>
      <c r="CR79" s="729"/>
      <c r="CS79" s="715"/>
      <c r="CT79" s="715"/>
      <c r="CU79" s="715"/>
      <c r="CV79" s="715"/>
      <c r="CW79" s="715"/>
      <c r="CX79" s="711"/>
      <c r="CY79" s="711"/>
      <c r="CZ79" s="711"/>
      <c r="DA79" s="711"/>
      <c r="DB79" s="711"/>
      <c r="DC79" s="711"/>
      <c r="DD79" s="711"/>
      <c r="DE79" s="715"/>
      <c r="DF79" s="715"/>
      <c r="DG79" s="715"/>
      <c r="DH79" s="715"/>
      <c r="DI79" s="715"/>
      <c r="DJ79" s="730"/>
      <c r="DK79" s="729"/>
      <c r="DL79" s="715"/>
      <c r="DM79" s="715"/>
      <c r="DN79" s="715"/>
      <c r="DO79" s="730"/>
      <c r="DP79" s="729"/>
      <c r="DQ79" s="715"/>
      <c r="DR79" s="715"/>
      <c r="DS79" s="715"/>
      <c r="DT79" s="715"/>
      <c r="DU79" s="715"/>
      <c r="DV79" s="715"/>
      <c r="DW79" s="715"/>
      <c r="DX79" s="715"/>
      <c r="DY79" s="715"/>
      <c r="DZ79" s="715"/>
      <c r="EA79" s="715"/>
      <c r="EB79" s="715"/>
      <c r="EC79" s="715"/>
      <c r="ED79" s="711"/>
      <c r="EE79" s="711"/>
      <c r="EF79" s="711"/>
      <c r="EG79" s="711"/>
      <c r="EH79" s="711"/>
      <c r="EI79" s="711"/>
      <c r="EJ79" s="715"/>
      <c r="EK79" s="715"/>
      <c r="EL79" s="715"/>
      <c r="EM79" s="715"/>
      <c r="EN79" s="715"/>
      <c r="EO79" s="715"/>
      <c r="EP79" s="711"/>
      <c r="EQ79" s="711"/>
      <c r="ER79" s="711"/>
      <c r="ES79" s="711"/>
      <c r="ET79" s="711"/>
      <c r="EU79" s="711"/>
      <c r="EV79" s="715"/>
      <c r="EW79" s="715"/>
      <c r="EX79" s="715"/>
      <c r="EY79" s="715"/>
      <c r="EZ79" s="715"/>
      <c r="FA79" s="715"/>
      <c r="FB79" s="715"/>
      <c r="FC79" s="715"/>
      <c r="FD79" s="715"/>
      <c r="FE79" s="715"/>
      <c r="FF79" s="585"/>
      <c r="FG79" s="517"/>
      <c r="FH79" s="517"/>
      <c r="FI79" s="517"/>
      <c r="FJ79" s="517"/>
      <c r="FK79" s="517"/>
      <c r="FL79" s="518"/>
    </row>
    <row r="80" spans="1:168" ht="4.5" customHeight="1" x14ac:dyDescent="0.25">
      <c r="B80" s="729"/>
      <c r="C80" s="715"/>
      <c r="D80" s="715"/>
      <c r="E80" s="715"/>
      <c r="F80" s="715"/>
      <c r="G80" s="715"/>
      <c r="H80" s="715"/>
      <c r="I80" s="715"/>
      <c r="J80" s="715"/>
      <c r="K80" s="715"/>
      <c r="L80" s="715"/>
      <c r="M80" s="715"/>
      <c r="N80" s="715"/>
      <c r="O80" s="715"/>
      <c r="P80" s="715"/>
      <c r="Q80" s="715"/>
      <c r="R80" s="715"/>
      <c r="S80" s="715"/>
      <c r="T80" s="730"/>
      <c r="U80" s="909"/>
      <c r="V80" s="711"/>
      <c r="W80" s="711"/>
      <c r="X80" s="711"/>
      <c r="Y80" s="711"/>
      <c r="Z80" s="711"/>
      <c r="AA80" s="711"/>
      <c r="AB80" s="711"/>
      <c r="AC80" s="711"/>
      <c r="AD80" s="711"/>
      <c r="AE80" s="711"/>
      <c r="AF80" s="711"/>
      <c r="AG80" s="711"/>
      <c r="AH80" s="711"/>
      <c r="AI80" s="711"/>
      <c r="AJ80" s="711"/>
      <c r="AK80" s="711"/>
      <c r="AL80" s="711"/>
      <c r="AM80" s="711"/>
      <c r="AN80" s="910"/>
      <c r="AO80" s="729"/>
      <c r="AP80" s="715"/>
      <c r="AQ80" s="715"/>
      <c r="AR80" s="715"/>
      <c r="AS80" s="715"/>
      <c r="AT80" s="715"/>
      <c r="AU80" s="715"/>
      <c r="AV80" s="715"/>
      <c r="AW80" s="715"/>
      <c r="AX80" s="715"/>
      <c r="AY80" s="715"/>
      <c r="AZ80" s="715"/>
      <c r="BA80" s="715"/>
      <c r="BB80" s="715"/>
      <c r="BC80" s="715"/>
      <c r="BD80" s="715"/>
      <c r="BE80" s="715"/>
      <c r="BF80" s="715"/>
      <c r="BG80" s="715"/>
      <c r="BH80" s="715"/>
      <c r="BI80" s="911"/>
      <c r="BJ80" s="909"/>
      <c r="BK80" s="711"/>
      <c r="BL80" s="711"/>
      <c r="BM80" s="711"/>
      <c r="BN80" s="711"/>
      <c r="BO80" s="711"/>
      <c r="BP80" s="711"/>
      <c r="BQ80" s="711"/>
      <c r="BR80" s="711"/>
      <c r="BS80" s="715"/>
      <c r="BT80" s="715"/>
      <c r="BU80" s="715"/>
      <c r="BV80" s="715"/>
      <c r="BW80" s="715"/>
      <c r="BX80" s="715"/>
      <c r="BY80" s="715"/>
      <c r="BZ80" s="715"/>
      <c r="CA80" s="715"/>
      <c r="CB80" s="715"/>
      <c r="CC80" s="715"/>
      <c r="CD80" s="730"/>
      <c r="CE80" s="729"/>
      <c r="CF80" s="715"/>
      <c r="CG80" s="715"/>
      <c r="CH80" s="715"/>
      <c r="CI80" s="715"/>
      <c r="CJ80" s="715"/>
      <c r="CK80" s="715"/>
      <c r="CL80" s="715"/>
      <c r="CM80" s="715"/>
      <c r="CN80" s="715"/>
      <c r="CO80" s="715"/>
      <c r="CP80" s="715"/>
      <c r="CQ80" s="730"/>
      <c r="CR80" s="729"/>
      <c r="CS80" s="715"/>
      <c r="CT80" s="715"/>
      <c r="CU80" s="715"/>
      <c r="CV80" s="715"/>
      <c r="CW80" s="715"/>
      <c r="CX80" s="711"/>
      <c r="CY80" s="711"/>
      <c r="CZ80" s="711"/>
      <c r="DA80" s="711"/>
      <c r="DB80" s="711"/>
      <c r="DC80" s="711"/>
      <c r="DD80" s="711"/>
      <c r="DE80" s="715"/>
      <c r="DF80" s="715"/>
      <c r="DG80" s="715"/>
      <c r="DH80" s="715"/>
      <c r="DI80" s="715"/>
      <c r="DJ80" s="730"/>
      <c r="DK80" s="729"/>
      <c r="DL80" s="715"/>
      <c r="DM80" s="715"/>
      <c r="DN80" s="715"/>
      <c r="DO80" s="730"/>
      <c r="DP80" s="729"/>
      <c r="DQ80" s="715"/>
      <c r="DR80" s="715"/>
      <c r="DS80" s="715"/>
      <c r="DT80" s="715"/>
      <c r="DU80" s="715"/>
      <c r="DV80" s="715"/>
      <c r="DW80" s="715"/>
      <c r="DX80" s="715"/>
      <c r="DY80" s="715"/>
      <c r="DZ80" s="715"/>
      <c r="EA80" s="715"/>
      <c r="EB80" s="715"/>
      <c r="EC80" s="715"/>
      <c r="ED80" s="711"/>
      <c r="EE80" s="711"/>
      <c r="EF80" s="711"/>
      <c r="EG80" s="711"/>
      <c r="EH80" s="711"/>
      <c r="EI80" s="711"/>
      <c r="EJ80" s="715"/>
      <c r="EK80" s="715"/>
      <c r="EL80" s="715"/>
      <c r="EM80" s="715"/>
      <c r="EN80" s="715"/>
      <c r="EO80" s="715"/>
      <c r="EP80" s="711"/>
      <c r="EQ80" s="711"/>
      <c r="ER80" s="711"/>
      <c r="ES80" s="711"/>
      <c r="ET80" s="711"/>
      <c r="EU80" s="711"/>
      <c r="EV80" s="715"/>
      <c r="EW80" s="715"/>
      <c r="EX80" s="715"/>
      <c r="EY80" s="715"/>
      <c r="EZ80" s="715"/>
      <c r="FA80" s="715"/>
      <c r="FB80" s="715"/>
      <c r="FC80" s="715"/>
      <c r="FD80" s="715"/>
      <c r="FE80" s="715"/>
      <c r="FF80" s="590"/>
      <c r="FG80" s="591"/>
      <c r="FH80" s="591"/>
      <c r="FI80" s="591"/>
      <c r="FJ80" s="591"/>
      <c r="FK80" s="591"/>
      <c r="FL80" s="592"/>
    </row>
    <row r="81" spans="2:169" ht="4.5" customHeight="1" x14ac:dyDescent="0.25">
      <c r="B81" s="729"/>
      <c r="C81" s="715"/>
      <c r="D81" s="715"/>
      <c r="E81" s="715"/>
      <c r="F81" s="715"/>
      <c r="G81" s="715"/>
      <c r="H81" s="715"/>
      <c r="I81" s="715"/>
      <c r="J81" s="715"/>
      <c r="K81" s="715"/>
      <c r="L81" s="715"/>
      <c r="M81" s="715"/>
      <c r="N81" s="715"/>
      <c r="O81" s="715"/>
      <c r="P81" s="715"/>
      <c r="Q81" s="715"/>
      <c r="R81" s="715"/>
      <c r="S81" s="715"/>
      <c r="T81" s="730"/>
      <c r="U81" s="909"/>
      <c r="V81" s="711"/>
      <c r="W81" s="711"/>
      <c r="X81" s="711"/>
      <c r="Y81" s="711"/>
      <c r="Z81" s="711"/>
      <c r="AA81" s="711"/>
      <c r="AB81" s="711"/>
      <c r="AC81" s="711"/>
      <c r="AD81" s="711"/>
      <c r="AE81" s="711"/>
      <c r="AF81" s="711"/>
      <c r="AG81" s="711"/>
      <c r="AH81" s="711"/>
      <c r="AI81" s="711"/>
      <c r="AJ81" s="711"/>
      <c r="AK81" s="711"/>
      <c r="AL81" s="711"/>
      <c r="AM81" s="711"/>
      <c r="AN81" s="910"/>
      <c r="AO81" s="729"/>
      <c r="AP81" s="715"/>
      <c r="AQ81" s="715"/>
      <c r="AR81" s="715"/>
      <c r="AS81" s="715"/>
      <c r="AT81" s="715"/>
      <c r="AU81" s="715"/>
      <c r="AV81" s="715"/>
      <c r="AW81" s="715"/>
      <c r="AX81" s="715"/>
      <c r="AY81" s="715"/>
      <c r="AZ81" s="715"/>
      <c r="BA81" s="715"/>
      <c r="BB81" s="715"/>
      <c r="BC81" s="715"/>
      <c r="BD81" s="715"/>
      <c r="BE81" s="715"/>
      <c r="BF81" s="715"/>
      <c r="BG81" s="715"/>
      <c r="BH81" s="715"/>
      <c r="BI81" s="911"/>
      <c r="BJ81" s="909"/>
      <c r="BK81" s="711"/>
      <c r="BL81" s="711"/>
      <c r="BM81" s="711"/>
      <c r="BN81" s="711"/>
      <c r="BO81" s="711"/>
      <c r="BP81" s="711"/>
      <c r="BQ81" s="711"/>
      <c r="BR81" s="711"/>
      <c r="BS81" s="715"/>
      <c r="BT81" s="715"/>
      <c r="BU81" s="715"/>
      <c r="BV81" s="715"/>
      <c r="BW81" s="715"/>
      <c r="BX81" s="715"/>
      <c r="BY81" s="715"/>
      <c r="BZ81" s="715"/>
      <c r="CA81" s="715"/>
      <c r="CB81" s="715"/>
      <c r="CC81" s="715"/>
      <c r="CD81" s="730"/>
      <c r="CE81" s="729"/>
      <c r="CF81" s="715"/>
      <c r="CG81" s="715"/>
      <c r="CH81" s="715"/>
      <c r="CI81" s="715"/>
      <c r="CJ81" s="715"/>
      <c r="CK81" s="715"/>
      <c r="CL81" s="715"/>
      <c r="CM81" s="715"/>
      <c r="CN81" s="715"/>
      <c r="CO81" s="715"/>
      <c r="CP81" s="715"/>
      <c r="CQ81" s="730"/>
      <c r="CR81" s="729"/>
      <c r="CS81" s="715"/>
      <c r="CT81" s="715"/>
      <c r="CU81" s="715"/>
      <c r="CV81" s="715"/>
      <c r="CW81" s="715"/>
      <c r="CX81" s="711"/>
      <c r="CY81" s="711"/>
      <c r="CZ81" s="711"/>
      <c r="DA81" s="711"/>
      <c r="DB81" s="711"/>
      <c r="DC81" s="711"/>
      <c r="DD81" s="711"/>
      <c r="DE81" s="715"/>
      <c r="DF81" s="715"/>
      <c r="DG81" s="715"/>
      <c r="DH81" s="715"/>
      <c r="DI81" s="715"/>
      <c r="DJ81" s="730"/>
      <c r="DK81" s="729"/>
      <c r="DL81" s="715"/>
      <c r="DM81" s="715"/>
      <c r="DN81" s="715"/>
      <c r="DO81" s="730"/>
      <c r="DP81" s="729"/>
      <c r="DQ81" s="715"/>
      <c r="DR81" s="715"/>
      <c r="DS81" s="715"/>
      <c r="DT81" s="715"/>
      <c r="DU81" s="715"/>
      <c r="DV81" s="715"/>
      <c r="DW81" s="715"/>
      <c r="DX81" s="715"/>
      <c r="DY81" s="715"/>
      <c r="DZ81" s="715"/>
      <c r="EA81" s="715"/>
      <c r="EB81" s="715"/>
      <c r="EC81" s="715"/>
      <c r="ED81" s="711"/>
      <c r="EE81" s="711"/>
      <c r="EF81" s="711"/>
      <c r="EG81" s="711"/>
      <c r="EH81" s="711"/>
      <c r="EI81" s="711"/>
      <c r="EJ81" s="715"/>
      <c r="EK81" s="715"/>
      <c r="EL81" s="715"/>
      <c r="EM81" s="715"/>
      <c r="EN81" s="715"/>
      <c r="EO81" s="715"/>
      <c r="EP81" s="711"/>
      <c r="EQ81" s="711"/>
      <c r="ER81" s="711"/>
      <c r="ES81" s="711"/>
      <c r="ET81" s="711"/>
      <c r="EU81" s="711"/>
      <c r="EV81" s="715"/>
      <c r="EW81" s="715"/>
      <c r="EX81" s="715"/>
      <c r="EY81" s="715"/>
      <c r="EZ81" s="715"/>
      <c r="FA81" s="715"/>
      <c r="FB81" s="715"/>
      <c r="FC81" s="715"/>
      <c r="FD81" s="715"/>
      <c r="FE81" s="715"/>
      <c r="FF81" s="582"/>
      <c r="FG81" s="583"/>
      <c r="FH81" s="583"/>
      <c r="FI81" s="583"/>
      <c r="FJ81" s="583"/>
      <c r="FK81" s="583"/>
      <c r="FL81" s="584"/>
    </row>
    <row r="82" spans="2:169" ht="4.5" customHeight="1" x14ac:dyDescent="0.25">
      <c r="B82" s="729"/>
      <c r="C82" s="715"/>
      <c r="D82" s="715"/>
      <c r="E82" s="715"/>
      <c r="F82" s="715"/>
      <c r="G82" s="715"/>
      <c r="H82" s="715"/>
      <c r="I82" s="715"/>
      <c r="J82" s="715"/>
      <c r="K82" s="715"/>
      <c r="L82" s="715"/>
      <c r="M82" s="715"/>
      <c r="N82" s="715"/>
      <c r="O82" s="715"/>
      <c r="P82" s="715"/>
      <c r="Q82" s="715"/>
      <c r="R82" s="715"/>
      <c r="S82" s="715"/>
      <c r="T82" s="730"/>
      <c r="U82" s="909"/>
      <c r="V82" s="711"/>
      <c r="W82" s="711"/>
      <c r="X82" s="711"/>
      <c r="Y82" s="711"/>
      <c r="Z82" s="711"/>
      <c r="AA82" s="711"/>
      <c r="AB82" s="711"/>
      <c r="AC82" s="711"/>
      <c r="AD82" s="711"/>
      <c r="AE82" s="711"/>
      <c r="AF82" s="711"/>
      <c r="AG82" s="711"/>
      <c r="AH82" s="711"/>
      <c r="AI82" s="711"/>
      <c r="AJ82" s="711"/>
      <c r="AK82" s="711"/>
      <c r="AL82" s="711"/>
      <c r="AM82" s="711"/>
      <c r="AN82" s="910"/>
      <c r="AO82" s="729"/>
      <c r="AP82" s="715"/>
      <c r="AQ82" s="715"/>
      <c r="AR82" s="715"/>
      <c r="AS82" s="715"/>
      <c r="AT82" s="715"/>
      <c r="AU82" s="715"/>
      <c r="AV82" s="715"/>
      <c r="AW82" s="715"/>
      <c r="AX82" s="715"/>
      <c r="AY82" s="715"/>
      <c r="AZ82" s="715"/>
      <c r="BA82" s="715"/>
      <c r="BB82" s="715"/>
      <c r="BC82" s="715"/>
      <c r="BD82" s="715"/>
      <c r="BE82" s="715"/>
      <c r="BF82" s="715"/>
      <c r="BG82" s="715"/>
      <c r="BH82" s="715"/>
      <c r="BI82" s="911"/>
      <c r="BJ82" s="909"/>
      <c r="BK82" s="711"/>
      <c r="BL82" s="711"/>
      <c r="BM82" s="711"/>
      <c r="BN82" s="711"/>
      <c r="BO82" s="711"/>
      <c r="BP82" s="711"/>
      <c r="BQ82" s="711"/>
      <c r="BR82" s="711"/>
      <c r="BS82" s="715"/>
      <c r="BT82" s="715"/>
      <c r="BU82" s="715"/>
      <c r="BV82" s="715"/>
      <c r="BW82" s="715"/>
      <c r="BX82" s="715"/>
      <c r="BY82" s="715"/>
      <c r="BZ82" s="715"/>
      <c r="CA82" s="715"/>
      <c r="CB82" s="715"/>
      <c r="CC82" s="715"/>
      <c r="CD82" s="730"/>
      <c r="CE82" s="729"/>
      <c r="CF82" s="715"/>
      <c r="CG82" s="715"/>
      <c r="CH82" s="715"/>
      <c r="CI82" s="715"/>
      <c r="CJ82" s="715"/>
      <c r="CK82" s="715"/>
      <c r="CL82" s="715"/>
      <c r="CM82" s="715"/>
      <c r="CN82" s="715"/>
      <c r="CO82" s="715"/>
      <c r="CP82" s="715"/>
      <c r="CQ82" s="730"/>
      <c r="CR82" s="729"/>
      <c r="CS82" s="715"/>
      <c r="CT82" s="715"/>
      <c r="CU82" s="715"/>
      <c r="CV82" s="715"/>
      <c r="CW82" s="715"/>
      <c r="CX82" s="711"/>
      <c r="CY82" s="711"/>
      <c r="CZ82" s="711"/>
      <c r="DA82" s="711"/>
      <c r="DB82" s="711"/>
      <c r="DC82" s="711"/>
      <c r="DD82" s="711"/>
      <c r="DE82" s="715"/>
      <c r="DF82" s="715"/>
      <c r="DG82" s="715"/>
      <c r="DH82" s="715"/>
      <c r="DI82" s="715"/>
      <c r="DJ82" s="730"/>
      <c r="DK82" s="729"/>
      <c r="DL82" s="715"/>
      <c r="DM82" s="715"/>
      <c r="DN82" s="715"/>
      <c r="DO82" s="730"/>
      <c r="DP82" s="729"/>
      <c r="DQ82" s="715"/>
      <c r="DR82" s="715"/>
      <c r="DS82" s="715"/>
      <c r="DT82" s="715"/>
      <c r="DU82" s="715"/>
      <c r="DV82" s="715"/>
      <c r="DW82" s="715"/>
      <c r="DX82" s="715"/>
      <c r="DY82" s="715"/>
      <c r="DZ82" s="715"/>
      <c r="EA82" s="715"/>
      <c r="EB82" s="715"/>
      <c r="EC82" s="715"/>
      <c r="ED82" s="711"/>
      <c r="EE82" s="711"/>
      <c r="EF82" s="711"/>
      <c r="EG82" s="711"/>
      <c r="EH82" s="711"/>
      <c r="EI82" s="711"/>
      <c r="EJ82" s="715"/>
      <c r="EK82" s="715"/>
      <c r="EL82" s="715"/>
      <c r="EM82" s="715"/>
      <c r="EN82" s="715"/>
      <c r="EO82" s="715"/>
      <c r="EP82" s="711"/>
      <c r="EQ82" s="711"/>
      <c r="ER82" s="711"/>
      <c r="ES82" s="711"/>
      <c r="ET82" s="711"/>
      <c r="EU82" s="711"/>
      <c r="EV82" s="715"/>
      <c r="EW82" s="715"/>
      <c r="EX82" s="715"/>
      <c r="EY82" s="715"/>
      <c r="EZ82" s="715"/>
      <c r="FA82" s="715"/>
      <c r="FB82" s="715"/>
      <c r="FC82" s="715"/>
      <c r="FD82" s="715"/>
      <c r="FE82" s="715"/>
      <c r="FF82" s="585"/>
      <c r="FG82" s="517"/>
      <c r="FH82" s="517"/>
      <c r="FI82" s="517"/>
      <c r="FJ82" s="517"/>
      <c r="FK82" s="517"/>
      <c r="FL82" s="518"/>
    </row>
    <row r="83" spans="2:169" ht="4.5" customHeight="1" x14ac:dyDescent="0.25">
      <c r="B83" s="729"/>
      <c r="C83" s="715"/>
      <c r="D83" s="715"/>
      <c r="E83" s="715"/>
      <c r="F83" s="715"/>
      <c r="G83" s="715"/>
      <c r="H83" s="715"/>
      <c r="I83" s="715"/>
      <c r="J83" s="715"/>
      <c r="K83" s="715"/>
      <c r="L83" s="715"/>
      <c r="M83" s="715"/>
      <c r="N83" s="715"/>
      <c r="O83" s="715"/>
      <c r="P83" s="715"/>
      <c r="Q83" s="715"/>
      <c r="R83" s="715"/>
      <c r="S83" s="715"/>
      <c r="T83" s="730"/>
      <c r="U83" s="909"/>
      <c r="V83" s="711"/>
      <c r="W83" s="711"/>
      <c r="X83" s="711"/>
      <c r="Y83" s="711"/>
      <c r="Z83" s="711"/>
      <c r="AA83" s="711"/>
      <c r="AB83" s="711"/>
      <c r="AC83" s="711"/>
      <c r="AD83" s="711"/>
      <c r="AE83" s="711"/>
      <c r="AF83" s="711"/>
      <c r="AG83" s="711"/>
      <c r="AH83" s="711"/>
      <c r="AI83" s="711"/>
      <c r="AJ83" s="711"/>
      <c r="AK83" s="711"/>
      <c r="AL83" s="711"/>
      <c r="AM83" s="711"/>
      <c r="AN83" s="910"/>
      <c r="AO83" s="729"/>
      <c r="AP83" s="715"/>
      <c r="AQ83" s="715"/>
      <c r="AR83" s="715"/>
      <c r="AS83" s="715"/>
      <c r="AT83" s="715"/>
      <c r="AU83" s="715"/>
      <c r="AV83" s="715"/>
      <c r="AW83" s="715"/>
      <c r="AX83" s="715"/>
      <c r="AY83" s="715"/>
      <c r="AZ83" s="715"/>
      <c r="BA83" s="715"/>
      <c r="BB83" s="715"/>
      <c r="BC83" s="715"/>
      <c r="BD83" s="715"/>
      <c r="BE83" s="715"/>
      <c r="BF83" s="715"/>
      <c r="BG83" s="715"/>
      <c r="BH83" s="715"/>
      <c r="BI83" s="911"/>
      <c r="BJ83" s="909"/>
      <c r="BK83" s="711"/>
      <c r="BL83" s="711"/>
      <c r="BM83" s="711"/>
      <c r="BN83" s="711"/>
      <c r="BO83" s="711"/>
      <c r="BP83" s="711"/>
      <c r="BQ83" s="711"/>
      <c r="BR83" s="711"/>
      <c r="BS83" s="715"/>
      <c r="BT83" s="715"/>
      <c r="BU83" s="715"/>
      <c r="BV83" s="715"/>
      <c r="BW83" s="715"/>
      <c r="BX83" s="715"/>
      <c r="BY83" s="715"/>
      <c r="BZ83" s="715"/>
      <c r="CA83" s="715"/>
      <c r="CB83" s="715"/>
      <c r="CC83" s="715"/>
      <c r="CD83" s="730"/>
      <c r="CE83" s="729"/>
      <c r="CF83" s="715"/>
      <c r="CG83" s="715"/>
      <c r="CH83" s="715"/>
      <c r="CI83" s="715"/>
      <c r="CJ83" s="715"/>
      <c r="CK83" s="715"/>
      <c r="CL83" s="715"/>
      <c r="CM83" s="715"/>
      <c r="CN83" s="715"/>
      <c r="CO83" s="715"/>
      <c r="CP83" s="715"/>
      <c r="CQ83" s="730"/>
      <c r="CR83" s="729"/>
      <c r="CS83" s="715"/>
      <c r="CT83" s="715"/>
      <c r="CU83" s="715"/>
      <c r="CV83" s="715"/>
      <c r="CW83" s="715"/>
      <c r="CX83" s="711"/>
      <c r="CY83" s="711"/>
      <c r="CZ83" s="711"/>
      <c r="DA83" s="711"/>
      <c r="DB83" s="711"/>
      <c r="DC83" s="711"/>
      <c r="DD83" s="711"/>
      <c r="DE83" s="715"/>
      <c r="DF83" s="715"/>
      <c r="DG83" s="715"/>
      <c r="DH83" s="715"/>
      <c r="DI83" s="715"/>
      <c r="DJ83" s="730"/>
      <c r="DK83" s="729"/>
      <c r="DL83" s="715"/>
      <c r="DM83" s="715"/>
      <c r="DN83" s="715"/>
      <c r="DO83" s="730"/>
      <c r="DP83" s="729"/>
      <c r="DQ83" s="715"/>
      <c r="DR83" s="715"/>
      <c r="DS83" s="715"/>
      <c r="DT83" s="715"/>
      <c r="DU83" s="715"/>
      <c r="DV83" s="715"/>
      <c r="DW83" s="715"/>
      <c r="DX83" s="715"/>
      <c r="DY83" s="715"/>
      <c r="DZ83" s="715"/>
      <c r="EA83" s="715"/>
      <c r="EB83" s="715"/>
      <c r="EC83" s="715"/>
      <c r="ED83" s="711"/>
      <c r="EE83" s="711"/>
      <c r="EF83" s="711"/>
      <c r="EG83" s="711"/>
      <c r="EH83" s="711"/>
      <c r="EI83" s="711"/>
      <c r="EJ83" s="715"/>
      <c r="EK83" s="715"/>
      <c r="EL83" s="715"/>
      <c r="EM83" s="715"/>
      <c r="EN83" s="715"/>
      <c r="EO83" s="715"/>
      <c r="EP83" s="711"/>
      <c r="EQ83" s="711"/>
      <c r="ER83" s="711"/>
      <c r="ES83" s="711"/>
      <c r="ET83" s="711"/>
      <c r="EU83" s="711"/>
      <c r="EV83" s="715"/>
      <c r="EW83" s="715"/>
      <c r="EX83" s="715"/>
      <c r="EY83" s="715"/>
      <c r="EZ83" s="715"/>
      <c r="FA83" s="715"/>
      <c r="FB83" s="715"/>
      <c r="FC83" s="715"/>
      <c r="FD83" s="715"/>
      <c r="FE83" s="715"/>
      <c r="FF83" s="585"/>
      <c r="FG83" s="517"/>
      <c r="FH83" s="517"/>
      <c r="FI83" s="517"/>
      <c r="FJ83" s="517"/>
      <c r="FK83" s="517"/>
      <c r="FL83" s="518"/>
    </row>
    <row r="84" spans="2:169" ht="4.5" customHeight="1" x14ac:dyDescent="0.25">
      <c r="B84" s="729"/>
      <c r="C84" s="715"/>
      <c r="D84" s="715"/>
      <c r="E84" s="715"/>
      <c r="F84" s="715"/>
      <c r="G84" s="715"/>
      <c r="H84" s="715"/>
      <c r="I84" s="715"/>
      <c r="J84" s="715"/>
      <c r="K84" s="715"/>
      <c r="L84" s="715"/>
      <c r="M84" s="715"/>
      <c r="N84" s="715"/>
      <c r="O84" s="715"/>
      <c r="P84" s="715"/>
      <c r="Q84" s="715"/>
      <c r="R84" s="715"/>
      <c r="S84" s="715"/>
      <c r="T84" s="730"/>
      <c r="U84" s="909"/>
      <c r="V84" s="711"/>
      <c r="W84" s="711"/>
      <c r="X84" s="711"/>
      <c r="Y84" s="711"/>
      <c r="Z84" s="711"/>
      <c r="AA84" s="711"/>
      <c r="AB84" s="711"/>
      <c r="AC84" s="711"/>
      <c r="AD84" s="711"/>
      <c r="AE84" s="711"/>
      <c r="AF84" s="711"/>
      <c r="AG84" s="711"/>
      <c r="AH84" s="711"/>
      <c r="AI84" s="711"/>
      <c r="AJ84" s="711"/>
      <c r="AK84" s="711"/>
      <c r="AL84" s="711"/>
      <c r="AM84" s="711"/>
      <c r="AN84" s="910"/>
      <c r="AO84" s="729"/>
      <c r="AP84" s="715"/>
      <c r="AQ84" s="715"/>
      <c r="AR84" s="715"/>
      <c r="AS84" s="715"/>
      <c r="AT84" s="715"/>
      <c r="AU84" s="715"/>
      <c r="AV84" s="715"/>
      <c r="AW84" s="715"/>
      <c r="AX84" s="715"/>
      <c r="AY84" s="715"/>
      <c r="AZ84" s="715"/>
      <c r="BA84" s="715"/>
      <c r="BB84" s="715"/>
      <c r="BC84" s="715"/>
      <c r="BD84" s="715"/>
      <c r="BE84" s="715"/>
      <c r="BF84" s="715"/>
      <c r="BG84" s="715"/>
      <c r="BH84" s="715"/>
      <c r="BI84" s="911"/>
      <c r="BJ84" s="909"/>
      <c r="BK84" s="711"/>
      <c r="BL84" s="711"/>
      <c r="BM84" s="711"/>
      <c r="BN84" s="711"/>
      <c r="BO84" s="711"/>
      <c r="BP84" s="711"/>
      <c r="BQ84" s="711"/>
      <c r="BR84" s="711"/>
      <c r="BS84" s="715"/>
      <c r="BT84" s="715"/>
      <c r="BU84" s="715"/>
      <c r="BV84" s="715"/>
      <c r="BW84" s="715"/>
      <c r="BX84" s="715"/>
      <c r="BY84" s="715"/>
      <c r="BZ84" s="715"/>
      <c r="CA84" s="715"/>
      <c r="CB84" s="715"/>
      <c r="CC84" s="715"/>
      <c r="CD84" s="730"/>
      <c r="CE84" s="729"/>
      <c r="CF84" s="715"/>
      <c r="CG84" s="715"/>
      <c r="CH84" s="715"/>
      <c r="CI84" s="715"/>
      <c r="CJ84" s="715"/>
      <c r="CK84" s="715"/>
      <c r="CL84" s="715"/>
      <c r="CM84" s="715"/>
      <c r="CN84" s="715"/>
      <c r="CO84" s="715"/>
      <c r="CP84" s="715"/>
      <c r="CQ84" s="730"/>
      <c r="CR84" s="729"/>
      <c r="CS84" s="715"/>
      <c r="CT84" s="715"/>
      <c r="CU84" s="715"/>
      <c r="CV84" s="715"/>
      <c r="CW84" s="715"/>
      <c r="CX84" s="711"/>
      <c r="CY84" s="711"/>
      <c r="CZ84" s="711"/>
      <c r="DA84" s="711"/>
      <c r="DB84" s="711"/>
      <c r="DC84" s="711"/>
      <c r="DD84" s="711"/>
      <c r="DE84" s="715"/>
      <c r="DF84" s="715"/>
      <c r="DG84" s="715"/>
      <c r="DH84" s="715"/>
      <c r="DI84" s="715"/>
      <c r="DJ84" s="730"/>
      <c r="DK84" s="729"/>
      <c r="DL84" s="715"/>
      <c r="DM84" s="715"/>
      <c r="DN84" s="715"/>
      <c r="DO84" s="730"/>
      <c r="DP84" s="729"/>
      <c r="DQ84" s="715"/>
      <c r="DR84" s="715"/>
      <c r="DS84" s="715"/>
      <c r="DT84" s="715"/>
      <c r="DU84" s="715"/>
      <c r="DV84" s="715"/>
      <c r="DW84" s="715"/>
      <c r="DX84" s="715"/>
      <c r="DY84" s="715"/>
      <c r="DZ84" s="715"/>
      <c r="EA84" s="715"/>
      <c r="EB84" s="715"/>
      <c r="EC84" s="715"/>
      <c r="ED84" s="711"/>
      <c r="EE84" s="711"/>
      <c r="EF84" s="711"/>
      <c r="EG84" s="711"/>
      <c r="EH84" s="711"/>
      <c r="EI84" s="711"/>
      <c r="EJ84" s="715"/>
      <c r="EK84" s="715"/>
      <c r="EL84" s="715"/>
      <c r="EM84" s="715"/>
      <c r="EN84" s="715"/>
      <c r="EO84" s="715"/>
      <c r="EP84" s="711"/>
      <c r="EQ84" s="711"/>
      <c r="ER84" s="711"/>
      <c r="ES84" s="711"/>
      <c r="ET84" s="711"/>
      <c r="EU84" s="711"/>
      <c r="EV84" s="715"/>
      <c r="EW84" s="715"/>
      <c r="EX84" s="715"/>
      <c r="EY84" s="715"/>
      <c r="EZ84" s="715"/>
      <c r="FA84" s="715"/>
      <c r="FB84" s="715"/>
      <c r="FC84" s="715"/>
      <c r="FD84" s="715"/>
      <c r="FE84" s="715"/>
      <c r="FF84" s="590"/>
      <c r="FG84" s="591"/>
      <c r="FH84" s="591"/>
      <c r="FI84" s="591"/>
      <c r="FJ84" s="591"/>
      <c r="FK84" s="591"/>
      <c r="FL84" s="592"/>
    </row>
    <row r="85" spans="2:169" ht="4.5" customHeight="1" x14ac:dyDescent="0.25">
      <c r="B85" s="729"/>
      <c r="C85" s="715"/>
      <c r="D85" s="715"/>
      <c r="E85" s="715"/>
      <c r="F85" s="715"/>
      <c r="G85" s="715"/>
      <c r="H85" s="715"/>
      <c r="I85" s="715"/>
      <c r="J85" s="715"/>
      <c r="K85" s="715"/>
      <c r="L85" s="715"/>
      <c r="M85" s="715"/>
      <c r="N85" s="715"/>
      <c r="O85" s="715"/>
      <c r="P85" s="715"/>
      <c r="Q85" s="715"/>
      <c r="R85" s="715"/>
      <c r="S85" s="715"/>
      <c r="T85" s="730"/>
      <c r="U85" s="909"/>
      <c r="V85" s="711"/>
      <c r="W85" s="711"/>
      <c r="X85" s="711"/>
      <c r="Y85" s="711"/>
      <c r="Z85" s="711"/>
      <c r="AA85" s="711"/>
      <c r="AB85" s="711"/>
      <c r="AC85" s="711"/>
      <c r="AD85" s="711"/>
      <c r="AE85" s="711"/>
      <c r="AF85" s="711"/>
      <c r="AG85" s="711"/>
      <c r="AH85" s="711"/>
      <c r="AI85" s="711"/>
      <c r="AJ85" s="711"/>
      <c r="AK85" s="711"/>
      <c r="AL85" s="711"/>
      <c r="AM85" s="711"/>
      <c r="AN85" s="910"/>
      <c r="AO85" s="729"/>
      <c r="AP85" s="715"/>
      <c r="AQ85" s="715"/>
      <c r="AR85" s="715"/>
      <c r="AS85" s="715"/>
      <c r="AT85" s="715"/>
      <c r="AU85" s="715"/>
      <c r="AV85" s="715"/>
      <c r="AW85" s="715"/>
      <c r="AX85" s="715"/>
      <c r="AY85" s="715"/>
      <c r="AZ85" s="715"/>
      <c r="BA85" s="715"/>
      <c r="BB85" s="715"/>
      <c r="BC85" s="715"/>
      <c r="BD85" s="715"/>
      <c r="BE85" s="715"/>
      <c r="BF85" s="715"/>
      <c r="BG85" s="715"/>
      <c r="BH85" s="715"/>
      <c r="BI85" s="911"/>
      <c r="BJ85" s="909"/>
      <c r="BK85" s="711"/>
      <c r="BL85" s="711"/>
      <c r="BM85" s="711"/>
      <c r="BN85" s="711"/>
      <c r="BO85" s="711"/>
      <c r="BP85" s="711"/>
      <c r="BQ85" s="711"/>
      <c r="BR85" s="711"/>
      <c r="BS85" s="715"/>
      <c r="BT85" s="715"/>
      <c r="BU85" s="715"/>
      <c r="BV85" s="715"/>
      <c r="BW85" s="715"/>
      <c r="BX85" s="715"/>
      <c r="BY85" s="715"/>
      <c r="BZ85" s="715"/>
      <c r="CA85" s="715"/>
      <c r="CB85" s="715"/>
      <c r="CC85" s="715"/>
      <c r="CD85" s="730"/>
      <c r="CE85" s="729"/>
      <c r="CF85" s="715"/>
      <c r="CG85" s="715"/>
      <c r="CH85" s="715"/>
      <c r="CI85" s="715"/>
      <c r="CJ85" s="715"/>
      <c r="CK85" s="715"/>
      <c r="CL85" s="715"/>
      <c r="CM85" s="715"/>
      <c r="CN85" s="715"/>
      <c r="CO85" s="715"/>
      <c r="CP85" s="715"/>
      <c r="CQ85" s="730"/>
      <c r="CR85" s="729"/>
      <c r="CS85" s="715"/>
      <c r="CT85" s="715"/>
      <c r="CU85" s="715"/>
      <c r="CV85" s="715"/>
      <c r="CW85" s="715"/>
      <c r="CX85" s="711"/>
      <c r="CY85" s="711"/>
      <c r="CZ85" s="711"/>
      <c r="DA85" s="711"/>
      <c r="DB85" s="711"/>
      <c r="DC85" s="711"/>
      <c r="DD85" s="711"/>
      <c r="DE85" s="715"/>
      <c r="DF85" s="715"/>
      <c r="DG85" s="715"/>
      <c r="DH85" s="715"/>
      <c r="DI85" s="715"/>
      <c r="DJ85" s="730"/>
      <c r="DK85" s="729"/>
      <c r="DL85" s="715"/>
      <c r="DM85" s="715"/>
      <c r="DN85" s="715"/>
      <c r="DO85" s="730"/>
      <c r="DP85" s="729"/>
      <c r="DQ85" s="715"/>
      <c r="DR85" s="715"/>
      <c r="DS85" s="715"/>
      <c r="DT85" s="715"/>
      <c r="DU85" s="715"/>
      <c r="DV85" s="715"/>
      <c r="DW85" s="715"/>
      <c r="DX85" s="715"/>
      <c r="DY85" s="715"/>
      <c r="DZ85" s="715"/>
      <c r="EA85" s="715"/>
      <c r="EB85" s="715"/>
      <c r="EC85" s="715"/>
      <c r="ED85" s="711"/>
      <c r="EE85" s="711"/>
      <c r="EF85" s="711"/>
      <c r="EG85" s="711"/>
      <c r="EH85" s="711"/>
      <c r="EI85" s="711"/>
      <c r="EJ85" s="715"/>
      <c r="EK85" s="715"/>
      <c r="EL85" s="715"/>
      <c r="EM85" s="715"/>
      <c r="EN85" s="715"/>
      <c r="EO85" s="715"/>
      <c r="EP85" s="711"/>
      <c r="EQ85" s="711"/>
      <c r="ER85" s="711"/>
      <c r="ES85" s="711"/>
      <c r="ET85" s="711"/>
      <c r="EU85" s="711"/>
      <c r="EV85" s="715"/>
      <c r="EW85" s="715"/>
      <c r="EX85" s="715"/>
      <c r="EY85" s="715"/>
      <c r="EZ85" s="715"/>
      <c r="FA85" s="715"/>
      <c r="FB85" s="715"/>
      <c r="FC85" s="715"/>
      <c r="FD85" s="715"/>
      <c r="FE85" s="715"/>
      <c r="FF85" s="582"/>
      <c r="FG85" s="583"/>
      <c r="FH85" s="583"/>
      <c r="FI85" s="583"/>
      <c r="FJ85" s="583"/>
      <c r="FK85" s="583"/>
      <c r="FL85" s="584"/>
    </row>
    <row r="86" spans="2:169" ht="4.5" customHeight="1" x14ac:dyDescent="0.25">
      <c r="B86" s="729"/>
      <c r="C86" s="715"/>
      <c r="D86" s="715"/>
      <c r="E86" s="715"/>
      <c r="F86" s="715"/>
      <c r="G86" s="715"/>
      <c r="H86" s="715"/>
      <c r="I86" s="715"/>
      <c r="J86" s="715"/>
      <c r="K86" s="715"/>
      <c r="L86" s="715"/>
      <c r="M86" s="715"/>
      <c r="N86" s="715"/>
      <c r="O86" s="715"/>
      <c r="P86" s="715"/>
      <c r="Q86" s="715"/>
      <c r="R86" s="715"/>
      <c r="S86" s="715"/>
      <c r="T86" s="730"/>
      <c r="U86" s="909"/>
      <c r="V86" s="711"/>
      <c r="W86" s="711"/>
      <c r="X86" s="711"/>
      <c r="Y86" s="711"/>
      <c r="Z86" s="711"/>
      <c r="AA86" s="711"/>
      <c r="AB86" s="711"/>
      <c r="AC86" s="711"/>
      <c r="AD86" s="711"/>
      <c r="AE86" s="711"/>
      <c r="AF86" s="711"/>
      <c r="AG86" s="711"/>
      <c r="AH86" s="711"/>
      <c r="AI86" s="711"/>
      <c r="AJ86" s="711"/>
      <c r="AK86" s="711"/>
      <c r="AL86" s="711"/>
      <c r="AM86" s="711"/>
      <c r="AN86" s="910"/>
      <c r="AO86" s="729"/>
      <c r="AP86" s="715"/>
      <c r="AQ86" s="715"/>
      <c r="AR86" s="715"/>
      <c r="AS86" s="715"/>
      <c r="AT86" s="715"/>
      <c r="AU86" s="715"/>
      <c r="AV86" s="715"/>
      <c r="AW86" s="715"/>
      <c r="AX86" s="715"/>
      <c r="AY86" s="715"/>
      <c r="AZ86" s="715"/>
      <c r="BA86" s="715"/>
      <c r="BB86" s="715"/>
      <c r="BC86" s="715"/>
      <c r="BD86" s="715"/>
      <c r="BE86" s="715"/>
      <c r="BF86" s="715"/>
      <c r="BG86" s="715"/>
      <c r="BH86" s="715"/>
      <c r="BI86" s="911"/>
      <c r="BJ86" s="909"/>
      <c r="BK86" s="711"/>
      <c r="BL86" s="711"/>
      <c r="BM86" s="711"/>
      <c r="BN86" s="711"/>
      <c r="BO86" s="711"/>
      <c r="BP86" s="711"/>
      <c r="BQ86" s="711"/>
      <c r="BR86" s="711"/>
      <c r="BS86" s="715"/>
      <c r="BT86" s="715"/>
      <c r="BU86" s="715"/>
      <c r="BV86" s="715"/>
      <c r="BW86" s="715"/>
      <c r="BX86" s="715"/>
      <c r="BY86" s="715"/>
      <c r="BZ86" s="715"/>
      <c r="CA86" s="715"/>
      <c r="CB86" s="715"/>
      <c r="CC86" s="715"/>
      <c r="CD86" s="730"/>
      <c r="CE86" s="729"/>
      <c r="CF86" s="715"/>
      <c r="CG86" s="715"/>
      <c r="CH86" s="715"/>
      <c r="CI86" s="715"/>
      <c r="CJ86" s="715"/>
      <c r="CK86" s="715"/>
      <c r="CL86" s="715"/>
      <c r="CM86" s="715"/>
      <c r="CN86" s="715"/>
      <c r="CO86" s="715"/>
      <c r="CP86" s="715"/>
      <c r="CQ86" s="730"/>
      <c r="CR86" s="729"/>
      <c r="CS86" s="715"/>
      <c r="CT86" s="715"/>
      <c r="CU86" s="715"/>
      <c r="CV86" s="715"/>
      <c r="CW86" s="715"/>
      <c r="CX86" s="711"/>
      <c r="CY86" s="711"/>
      <c r="CZ86" s="711"/>
      <c r="DA86" s="711"/>
      <c r="DB86" s="711"/>
      <c r="DC86" s="711"/>
      <c r="DD86" s="711"/>
      <c r="DE86" s="715"/>
      <c r="DF86" s="715"/>
      <c r="DG86" s="715"/>
      <c r="DH86" s="715"/>
      <c r="DI86" s="715"/>
      <c r="DJ86" s="730"/>
      <c r="DK86" s="729"/>
      <c r="DL86" s="715"/>
      <c r="DM86" s="715"/>
      <c r="DN86" s="715"/>
      <c r="DO86" s="730"/>
      <c r="DP86" s="729"/>
      <c r="DQ86" s="715"/>
      <c r="DR86" s="715"/>
      <c r="DS86" s="715"/>
      <c r="DT86" s="715"/>
      <c r="DU86" s="715"/>
      <c r="DV86" s="715"/>
      <c r="DW86" s="715"/>
      <c r="DX86" s="715"/>
      <c r="DY86" s="715"/>
      <c r="DZ86" s="715"/>
      <c r="EA86" s="715"/>
      <c r="EB86" s="715"/>
      <c r="EC86" s="715"/>
      <c r="ED86" s="711"/>
      <c r="EE86" s="711"/>
      <c r="EF86" s="711"/>
      <c r="EG86" s="711"/>
      <c r="EH86" s="711"/>
      <c r="EI86" s="711"/>
      <c r="EJ86" s="715"/>
      <c r="EK86" s="715"/>
      <c r="EL86" s="715"/>
      <c r="EM86" s="715"/>
      <c r="EN86" s="715"/>
      <c r="EO86" s="715"/>
      <c r="EP86" s="711"/>
      <c r="EQ86" s="711"/>
      <c r="ER86" s="711"/>
      <c r="ES86" s="711"/>
      <c r="ET86" s="711"/>
      <c r="EU86" s="711"/>
      <c r="EV86" s="715"/>
      <c r="EW86" s="715"/>
      <c r="EX86" s="715"/>
      <c r="EY86" s="715"/>
      <c r="EZ86" s="715"/>
      <c r="FA86" s="715"/>
      <c r="FB86" s="715"/>
      <c r="FC86" s="715"/>
      <c r="FD86" s="715"/>
      <c r="FE86" s="715"/>
      <c r="FF86" s="585"/>
      <c r="FG86" s="517"/>
      <c r="FH86" s="517"/>
      <c r="FI86" s="517"/>
      <c r="FJ86" s="517"/>
      <c r="FK86" s="517"/>
      <c r="FL86" s="518"/>
    </row>
    <row r="87" spans="2:169" ht="4.5" customHeight="1" x14ac:dyDescent="0.25">
      <c r="B87" s="729"/>
      <c r="C87" s="715"/>
      <c r="D87" s="715"/>
      <c r="E87" s="715"/>
      <c r="F87" s="715"/>
      <c r="G87" s="715"/>
      <c r="H87" s="715"/>
      <c r="I87" s="715"/>
      <c r="J87" s="715"/>
      <c r="K87" s="715"/>
      <c r="L87" s="715"/>
      <c r="M87" s="715"/>
      <c r="N87" s="715"/>
      <c r="O87" s="715"/>
      <c r="P87" s="715"/>
      <c r="Q87" s="715"/>
      <c r="R87" s="715"/>
      <c r="S87" s="715"/>
      <c r="T87" s="730"/>
      <c r="U87" s="909"/>
      <c r="V87" s="711"/>
      <c r="W87" s="711"/>
      <c r="X87" s="711"/>
      <c r="Y87" s="711"/>
      <c r="Z87" s="711"/>
      <c r="AA87" s="711"/>
      <c r="AB87" s="711"/>
      <c r="AC87" s="711"/>
      <c r="AD87" s="711"/>
      <c r="AE87" s="711"/>
      <c r="AF87" s="711"/>
      <c r="AG87" s="711"/>
      <c r="AH87" s="711"/>
      <c r="AI87" s="711"/>
      <c r="AJ87" s="711"/>
      <c r="AK87" s="711"/>
      <c r="AL87" s="711"/>
      <c r="AM87" s="711"/>
      <c r="AN87" s="910"/>
      <c r="AO87" s="729"/>
      <c r="AP87" s="715"/>
      <c r="AQ87" s="715"/>
      <c r="AR87" s="715"/>
      <c r="AS87" s="715"/>
      <c r="AT87" s="715"/>
      <c r="AU87" s="715"/>
      <c r="AV87" s="715"/>
      <c r="AW87" s="715"/>
      <c r="AX87" s="715"/>
      <c r="AY87" s="715"/>
      <c r="AZ87" s="715"/>
      <c r="BA87" s="715"/>
      <c r="BB87" s="715"/>
      <c r="BC87" s="715"/>
      <c r="BD87" s="715"/>
      <c r="BE87" s="715"/>
      <c r="BF87" s="715"/>
      <c r="BG87" s="715"/>
      <c r="BH87" s="715"/>
      <c r="BI87" s="911"/>
      <c r="BJ87" s="909"/>
      <c r="BK87" s="711"/>
      <c r="BL87" s="711"/>
      <c r="BM87" s="711"/>
      <c r="BN87" s="711"/>
      <c r="BO87" s="711"/>
      <c r="BP87" s="711"/>
      <c r="BQ87" s="711"/>
      <c r="BR87" s="711"/>
      <c r="BS87" s="715"/>
      <c r="BT87" s="715"/>
      <c r="BU87" s="715"/>
      <c r="BV87" s="715"/>
      <c r="BW87" s="715"/>
      <c r="BX87" s="715"/>
      <c r="BY87" s="715"/>
      <c r="BZ87" s="715"/>
      <c r="CA87" s="715"/>
      <c r="CB87" s="715"/>
      <c r="CC87" s="715"/>
      <c r="CD87" s="730"/>
      <c r="CE87" s="729"/>
      <c r="CF87" s="715"/>
      <c r="CG87" s="715"/>
      <c r="CH87" s="715"/>
      <c r="CI87" s="715"/>
      <c r="CJ87" s="715"/>
      <c r="CK87" s="715"/>
      <c r="CL87" s="715"/>
      <c r="CM87" s="715"/>
      <c r="CN87" s="715"/>
      <c r="CO87" s="715"/>
      <c r="CP87" s="715"/>
      <c r="CQ87" s="730"/>
      <c r="CR87" s="729"/>
      <c r="CS87" s="715"/>
      <c r="CT87" s="715"/>
      <c r="CU87" s="715"/>
      <c r="CV87" s="715"/>
      <c r="CW87" s="715"/>
      <c r="CX87" s="711"/>
      <c r="CY87" s="711"/>
      <c r="CZ87" s="711"/>
      <c r="DA87" s="711"/>
      <c r="DB87" s="711"/>
      <c r="DC87" s="711"/>
      <c r="DD87" s="711"/>
      <c r="DE87" s="715"/>
      <c r="DF87" s="715"/>
      <c r="DG87" s="715"/>
      <c r="DH87" s="715"/>
      <c r="DI87" s="715"/>
      <c r="DJ87" s="730"/>
      <c r="DK87" s="729"/>
      <c r="DL87" s="715"/>
      <c r="DM87" s="715"/>
      <c r="DN87" s="715"/>
      <c r="DO87" s="730"/>
      <c r="DP87" s="729"/>
      <c r="DQ87" s="715"/>
      <c r="DR87" s="715"/>
      <c r="DS87" s="715"/>
      <c r="DT87" s="715"/>
      <c r="DU87" s="715"/>
      <c r="DV87" s="715"/>
      <c r="DW87" s="715"/>
      <c r="DX87" s="715"/>
      <c r="DY87" s="715"/>
      <c r="DZ87" s="715"/>
      <c r="EA87" s="715"/>
      <c r="EB87" s="715"/>
      <c r="EC87" s="715"/>
      <c r="ED87" s="711"/>
      <c r="EE87" s="711"/>
      <c r="EF87" s="711"/>
      <c r="EG87" s="711"/>
      <c r="EH87" s="711"/>
      <c r="EI87" s="711"/>
      <c r="EJ87" s="715"/>
      <c r="EK87" s="715"/>
      <c r="EL87" s="715"/>
      <c r="EM87" s="715"/>
      <c r="EN87" s="715"/>
      <c r="EO87" s="715"/>
      <c r="EP87" s="711"/>
      <c r="EQ87" s="711"/>
      <c r="ER87" s="711"/>
      <c r="ES87" s="711"/>
      <c r="ET87" s="711"/>
      <c r="EU87" s="711"/>
      <c r="EV87" s="715"/>
      <c r="EW87" s="715"/>
      <c r="EX87" s="715"/>
      <c r="EY87" s="715"/>
      <c r="EZ87" s="715"/>
      <c r="FA87" s="715"/>
      <c r="FB87" s="715"/>
      <c r="FC87" s="715"/>
      <c r="FD87" s="715"/>
      <c r="FE87" s="715"/>
      <c r="FF87" s="585"/>
      <c r="FG87" s="517"/>
      <c r="FH87" s="517"/>
      <c r="FI87" s="517"/>
      <c r="FJ87" s="517"/>
      <c r="FK87" s="517"/>
      <c r="FL87" s="518"/>
    </row>
    <row r="88" spans="2:169" ht="4.5" customHeight="1" x14ac:dyDescent="0.25">
      <c r="B88" s="729"/>
      <c r="C88" s="715"/>
      <c r="D88" s="715"/>
      <c r="E88" s="715"/>
      <c r="F88" s="715"/>
      <c r="G88" s="715"/>
      <c r="H88" s="715"/>
      <c r="I88" s="715"/>
      <c r="J88" s="715"/>
      <c r="K88" s="715"/>
      <c r="L88" s="715"/>
      <c r="M88" s="715"/>
      <c r="N88" s="715"/>
      <c r="O88" s="715"/>
      <c r="P88" s="715"/>
      <c r="Q88" s="715"/>
      <c r="R88" s="715"/>
      <c r="S88" s="715"/>
      <c r="T88" s="730"/>
      <c r="U88" s="909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711"/>
      <c r="AJ88" s="711"/>
      <c r="AK88" s="711"/>
      <c r="AL88" s="711"/>
      <c r="AM88" s="711"/>
      <c r="AN88" s="910"/>
      <c r="AO88" s="729"/>
      <c r="AP88" s="715"/>
      <c r="AQ88" s="715"/>
      <c r="AR88" s="715"/>
      <c r="AS88" s="715"/>
      <c r="AT88" s="715"/>
      <c r="AU88" s="715"/>
      <c r="AV88" s="715"/>
      <c r="AW88" s="715"/>
      <c r="AX88" s="715"/>
      <c r="AY88" s="715"/>
      <c r="AZ88" s="715"/>
      <c r="BA88" s="715"/>
      <c r="BB88" s="715"/>
      <c r="BC88" s="715"/>
      <c r="BD88" s="715"/>
      <c r="BE88" s="715"/>
      <c r="BF88" s="715"/>
      <c r="BG88" s="715"/>
      <c r="BH88" s="715"/>
      <c r="BI88" s="911"/>
      <c r="BJ88" s="909"/>
      <c r="BK88" s="711"/>
      <c r="BL88" s="711"/>
      <c r="BM88" s="711"/>
      <c r="BN88" s="711"/>
      <c r="BO88" s="711"/>
      <c r="BP88" s="711"/>
      <c r="BQ88" s="711"/>
      <c r="BR88" s="711"/>
      <c r="BS88" s="715"/>
      <c r="BT88" s="715"/>
      <c r="BU88" s="715"/>
      <c r="BV88" s="715"/>
      <c r="BW88" s="715"/>
      <c r="BX88" s="715"/>
      <c r="BY88" s="715"/>
      <c r="BZ88" s="715"/>
      <c r="CA88" s="715"/>
      <c r="CB88" s="715"/>
      <c r="CC88" s="715"/>
      <c r="CD88" s="730"/>
      <c r="CE88" s="729"/>
      <c r="CF88" s="715"/>
      <c r="CG88" s="715"/>
      <c r="CH88" s="715"/>
      <c r="CI88" s="715"/>
      <c r="CJ88" s="715"/>
      <c r="CK88" s="715"/>
      <c r="CL88" s="715"/>
      <c r="CM88" s="715"/>
      <c r="CN88" s="715"/>
      <c r="CO88" s="715"/>
      <c r="CP88" s="715"/>
      <c r="CQ88" s="730"/>
      <c r="CR88" s="729"/>
      <c r="CS88" s="715"/>
      <c r="CT88" s="715"/>
      <c r="CU88" s="715"/>
      <c r="CV88" s="715"/>
      <c r="CW88" s="715"/>
      <c r="CX88" s="711"/>
      <c r="CY88" s="711"/>
      <c r="CZ88" s="711"/>
      <c r="DA88" s="711"/>
      <c r="DB88" s="711"/>
      <c r="DC88" s="711"/>
      <c r="DD88" s="711"/>
      <c r="DE88" s="715"/>
      <c r="DF88" s="715"/>
      <c r="DG88" s="715"/>
      <c r="DH88" s="715"/>
      <c r="DI88" s="715"/>
      <c r="DJ88" s="730"/>
      <c r="DK88" s="729"/>
      <c r="DL88" s="715"/>
      <c r="DM88" s="715"/>
      <c r="DN88" s="715"/>
      <c r="DO88" s="730"/>
      <c r="DP88" s="729"/>
      <c r="DQ88" s="715"/>
      <c r="DR88" s="715"/>
      <c r="DS88" s="715"/>
      <c r="DT88" s="715"/>
      <c r="DU88" s="715"/>
      <c r="DV88" s="715"/>
      <c r="DW88" s="715"/>
      <c r="DX88" s="715"/>
      <c r="DY88" s="715"/>
      <c r="DZ88" s="715"/>
      <c r="EA88" s="715"/>
      <c r="EB88" s="715"/>
      <c r="EC88" s="715"/>
      <c r="ED88" s="711"/>
      <c r="EE88" s="711"/>
      <c r="EF88" s="711"/>
      <c r="EG88" s="711"/>
      <c r="EH88" s="711"/>
      <c r="EI88" s="711"/>
      <c r="EJ88" s="715"/>
      <c r="EK88" s="715"/>
      <c r="EL88" s="715"/>
      <c r="EM88" s="715"/>
      <c r="EN88" s="715"/>
      <c r="EO88" s="715"/>
      <c r="EP88" s="711"/>
      <c r="EQ88" s="711"/>
      <c r="ER88" s="711"/>
      <c r="ES88" s="711"/>
      <c r="ET88" s="711"/>
      <c r="EU88" s="711"/>
      <c r="EV88" s="715"/>
      <c r="EW88" s="715"/>
      <c r="EX88" s="715"/>
      <c r="EY88" s="715"/>
      <c r="EZ88" s="715"/>
      <c r="FA88" s="715"/>
      <c r="FB88" s="715"/>
      <c r="FC88" s="715"/>
      <c r="FD88" s="715"/>
      <c r="FE88" s="715"/>
      <c r="FF88" s="590"/>
      <c r="FG88" s="591"/>
      <c r="FH88" s="591"/>
      <c r="FI88" s="591"/>
      <c r="FJ88" s="591"/>
      <c r="FK88" s="591"/>
      <c r="FL88" s="592"/>
    </row>
    <row r="89" spans="2:169" ht="4.5" customHeight="1" x14ac:dyDescent="0.25">
      <c r="B89" s="729"/>
      <c r="C89" s="715"/>
      <c r="D89" s="715"/>
      <c r="E89" s="715"/>
      <c r="F89" s="715"/>
      <c r="G89" s="715"/>
      <c r="H89" s="715"/>
      <c r="I89" s="715"/>
      <c r="J89" s="715"/>
      <c r="K89" s="715"/>
      <c r="L89" s="715"/>
      <c r="M89" s="715"/>
      <c r="N89" s="715"/>
      <c r="O89" s="715"/>
      <c r="P89" s="715"/>
      <c r="Q89" s="715"/>
      <c r="R89" s="715"/>
      <c r="S89" s="715"/>
      <c r="T89" s="730"/>
      <c r="U89" s="909"/>
      <c r="V89" s="711"/>
      <c r="W89" s="711"/>
      <c r="X89" s="711"/>
      <c r="Y89" s="711"/>
      <c r="Z89" s="711"/>
      <c r="AA89" s="711"/>
      <c r="AB89" s="711"/>
      <c r="AC89" s="711"/>
      <c r="AD89" s="711"/>
      <c r="AE89" s="711"/>
      <c r="AF89" s="711"/>
      <c r="AG89" s="711"/>
      <c r="AH89" s="711"/>
      <c r="AI89" s="711"/>
      <c r="AJ89" s="711"/>
      <c r="AK89" s="711"/>
      <c r="AL89" s="711"/>
      <c r="AM89" s="711"/>
      <c r="AN89" s="910"/>
      <c r="AO89" s="729"/>
      <c r="AP89" s="715"/>
      <c r="AQ89" s="715"/>
      <c r="AR89" s="715"/>
      <c r="AS89" s="715"/>
      <c r="AT89" s="715"/>
      <c r="AU89" s="715"/>
      <c r="AV89" s="715"/>
      <c r="AW89" s="715"/>
      <c r="AX89" s="715"/>
      <c r="AY89" s="715"/>
      <c r="AZ89" s="715"/>
      <c r="BA89" s="715"/>
      <c r="BB89" s="715"/>
      <c r="BC89" s="715"/>
      <c r="BD89" s="715"/>
      <c r="BE89" s="715"/>
      <c r="BF89" s="715"/>
      <c r="BG89" s="715"/>
      <c r="BH89" s="715"/>
      <c r="BI89" s="911"/>
      <c r="BJ89" s="909"/>
      <c r="BK89" s="711"/>
      <c r="BL89" s="711"/>
      <c r="BM89" s="711"/>
      <c r="BN89" s="711"/>
      <c r="BO89" s="711"/>
      <c r="BP89" s="711"/>
      <c r="BQ89" s="711"/>
      <c r="BR89" s="711"/>
      <c r="BS89" s="715"/>
      <c r="BT89" s="715"/>
      <c r="BU89" s="715"/>
      <c r="BV89" s="715"/>
      <c r="BW89" s="715"/>
      <c r="BX89" s="715"/>
      <c r="BY89" s="715"/>
      <c r="BZ89" s="715"/>
      <c r="CA89" s="715"/>
      <c r="CB89" s="715"/>
      <c r="CC89" s="715"/>
      <c r="CD89" s="730"/>
      <c r="CE89" s="729"/>
      <c r="CF89" s="715"/>
      <c r="CG89" s="715"/>
      <c r="CH89" s="715"/>
      <c r="CI89" s="715"/>
      <c r="CJ89" s="715"/>
      <c r="CK89" s="715"/>
      <c r="CL89" s="715"/>
      <c r="CM89" s="715"/>
      <c r="CN89" s="715"/>
      <c r="CO89" s="715"/>
      <c r="CP89" s="715"/>
      <c r="CQ89" s="730"/>
      <c r="CR89" s="729"/>
      <c r="CS89" s="715"/>
      <c r="CT89" s="715"/>
      <c r="CU89" s="715"/>
      <c r="CV89" s="715"/>
      <c r="CW89" s="715"/>
      <c r="CX89" s="711"/>
      <c r="CY89" s="711"/>
      <c r="CZ89" s="711"/>
      <c r="DA89" s="711"/>
      <c r="DB89" s="711"/>
      <c r="DC89" s="711"/>
      <c r="DD89" s="711"/>
      <c r="DE89" s="715"/>
      <c r="DF89" s="715"/>
      <c r="DG89" s="715"/>
      <c r="DH89" s="715"/>
      <c r="DI89" s="715"/>
      <c r="DJ89" s="730"/>
      <c r="DK89" s="729"/>
      <c r="DL89" s="715"/>
      <c r="DM89" s="715"/>
      <c r="DN89" s="715"/>
      <c r="DO89" s="730"/>
      <c r="DP89" s="729"/>
      <c r="DQ89" s="715"/>
      <c r="DR89" s="715"/>
      <c r="DS89" s="715"/>
      <c r="DT89" s="715"/>
      <c r="DU89" s="715"/>
      <c r="DV89" s="715"/>
      <c r="DW89" s="715"/>
      <c r="DX89" s="715"/>
      <c r="DY89" s="715"/>
      <c r="DZ89" s="715"/>
      <c r="EA89" s="715"/>
      <c r="EB89" s="715"/>
      <c r="EC89" s="715"/>
      <c r="ED89" s="711"/>
      <c r="EE89" s="711"/>
      <c r="EF89" s="711"/>
      <c r="EG89" s="711"/>
      <c r="EH89" s="711"/>
      <c r="EI89" s="711"/>
      <c r="EJ89" s="715"/>
      <c r="EK89" s="715"/>
      <c r="EL89" s="715"/>
      <c r="EM89" s="715"/>
      <c r="EN89" s="715"/>
      <c r="EO89" s="715"/>
      <c r="EP89" s="711"/>
      <c r="EQ89" s="711"/>
      <c r="ER89" s="711"/>
      <c r="ES89" s="711"/>
      <c r="ET89" s="711"/>
      <c r="EU89" s="711"/>
      <c r="EV89" s="715"/>
      <c r="EW89" s="715"/>
      <c r="EX89" s="715"/>
      <c r="EY89" s="715"/>
      <c r="EZ89" s="715"/>
      <c r="FA89" s="715"/>
      <c r="FB89" s="715"/>
      <c r="FC89" s="715"/>
      <c r="FD89" s="715"/>
      <c r="FE89" s="715"/>
      <c r="FF89" s="582"/>
      <c r="FG89" s="583"/>
      <c r="FH89" s="583"/>
      <c r="FI89" s="583"/>
      <c r="FJ89" s="583"/>
      <c r="FK89" s="583"/>
      <c r="FL89" s="584"/>
    </row>
    <row r="90" spans="2:169" ht="4.5" customHeight="1" x14ac:dyDescent="0.25">
      <c r="B90" s="729"/>
      <c r="C90" s="715"/>
      <c r="D90" s="715"/>
      <c r="E90" s="715"/>
      <c r="F90" s="715"/>
      <c r="G90" s="715"/>
      <c r="H90" s="715"/>
      <c r="I90" s="715"/>
      <c r="J90" s="715"/>
      <c r="K90" s="715"/>
      <c r="L90" s="715"/>
      <c r="M90" s="715"/>
      <c r="N90" s="715"/>
      <c r="O90" s="715"/>
      <c r="P90" s="715"/>
      <c r="Q90" s="715"/>
      <c r="R90" s="715"/>
      <c r="S90" s="715"/>
      <c r="T90" s="730"/>
      <c r="U90" s="909"/>
      <c r="V90" s="711"/>
      <c r="W90" s="711"/>
      <c r="X90" s="711"/>
      <c r="Y90" s="711"/>
      <c r="Z90" s="711"/>
      <c r="AA90" s="711"/>
      <c r="AB90" s="711"/>
      <c r="AC90" s="711"/>
      <c r="AD90" s="711"/>
      <c r="AE90" s="711"/>
      <c r="AF90" s="711"/>
      <c r="AG90" s="711"/>
      <c r="AH90" s="711"/>
      <c r="AI90" s="711"/>
      <c r="AJ90" s="711"/>
      <c r="AK90" s="711"/>
      <c r="AL90" s="711"/>
      <c r="AM90" s="711"/>
      <c r="AN90" s="910"/>
      <c r="AO90" s="729"/>
      <c r="AP90" s="715"/>
      <c r="AQ90" s="715"/>
      <c r="AR90" s="715"/>
      <c r="AS90" s="715"/>
      <c r="AT90" s="715"/>
      <c r="AU90" s="715"/>
      <c r="AV90" s="715"/>
      <c r="AW90" s="715"/>
      <c r="AX90" s="715"/>
      <c r="AY90" s="715"/>
      <c r="AZ90" s="715"/>
      <c r="BA90" s="715"/>
      <c r="BB90" s="715"/>
      <c r="BC90" s="715"/>
      <c r="BD90" s="715"/>
      <c r="BE90" s="715"/>
      <c r="BF90" s="715"/>
      <c r="BG90" s="715"/>
      <c r="BH90" s="715"/>
      <c r="BI90" s="911"/>
      <c r="BJ90" s="909"/>
      <c r="BK90" s="711"/>
      <c r="BL90" s="711"/>
      <c r="BM90" s="711"/>
      <c r="BN90" s="711"/>
      <c r="BO90" s="711"/>
      <c r="BP90" s="711"/>
      <c r="BQ90" s="711"/>
      <c r="BR90" s="711"/>
      <c r="BS90" s="715"/>
      <c r="BT90" s="715"/>
      <c r="BU90" s="715"/>
      <c r="BV90" s="715"/>
      <c r="BW90" s="715"/>
      <c r="BX90" s="715"/>
      <c r="BY90" s="715"/>
      <c r="BZ90" s="715"/>
      <c r="CA90" s="715"/>
      <c r="CB90" s="715"/>
      <c r="CC90" s="715"/>
      <c r="CD90" s="730"/>
      <c r="CE90" s="729"/>
      <c r="CF90" s="715"/>
      <c r="CG90" s="715"/>
      <c r="CH90" s="715"/>
      <c r="CI90" s="715"/>
      <c r="CJ90" s="715"/>
      <c r="CK90" s="715"/>
      <c r="CL90" s="715"/>
      <c r="CM90" s="715"/>
      <c r="CN90" s="715"/>
      <c r="CO90" s="715"/>
      <c r="CP90" s="715"/>
      <c r="CQ90" s="730"/>
      <c r="CR90" s="729"/>
      <c r="CS90" s="715"/>
      <c r="CT90" s="715"/>
      <c r="CU90" s="715"/>
      <c r="CV90" s="715"/>
      <c r="CW90" s="715"/>
      <c r="CX90" s="711"/>
      <c r="CY90" s="711"/>
      <c r="CZ90" s="711"/>
      <c r="DA90" s="711"/>
      <c r="DB90" s="711"/>
      <c r="DC90" s="711"/>
      <c r="DD90" s="711"/>
      <c r="DE90" s="715"/>
      <c r="DF90" s="715"/>
      <c r="DG90" s="715"/>
      <c r="DH90" s="715"/>
      <c r="DI90" s="715"/>
      <c r="DJ90" s="730"/>
      <c r="DK90" s="729"/>
      <c r="DL90" s="715"/>
      <c r="DM90" s="715"/>
      <c r="DN90" s="715"/>
      <c r="DO90" s="730"/>
      <c r="DP90" s="729"/>
      <c r="DQ90" s="715"/>
      <c r="DR90" s="715"/>
      <c r="DS90" s="715"/>
      <c r="DT90" s="715"/>
      <c r="DU90" s="715"/>
      <c r="DV90" s="715"/>
      <c r="DW90" s="715"/>
      <c r="DX90" s="715"/>
      <c r="DY90" s="715"/>
      <c r="DZ90" s="715"/>
      <c r="EA90" s="715"/>
      <c r="EB90" s="715"/>
      <c r="EC90" s="715"/>
      <c r="ED90" s="711"/>
      <c r="EE90" s="711"/>
      <c r="EF90" s="711"/>
      <c r="EG90" s="711"/>
      <c r="EH90" s="711"/>
      <c r="EI90" s="711"/>
      <c r="EJ90" s="715"/>
      <c r="EK90" s="715"/>
      <c r="EL90" s="715"/>
      <c r="EM90" s="715"/>
      <c r="EN90" s="715"/>
      <c r="EO90" s="715"/>
      <c r="EP90" s="711"/>
      <c r="EQ90" s="711"/>
      <c r="ER90" s="711"/>
      <c r="ES90" s="711"/>
      <c r="ET90" s="711"/>
      <c r="EU90" s="711"/>
      <c r="EV90" s="715"/>
      <c r="EW90" s="715"/>
      <c r="EX90" s="715"/>
      <c r="EY90" s="715"/>
      <c r="EZ90" s="715"/>
      <c r="FA90" s="715"/>
      <c r="FB90" s="715"/>
      <c r="FC90" s="715"/>
      <c r="FD90" s="715"/>
      <c r="FE90" s="715"/>
      <c r="FF90" s="585"/>
      <c r="FG90" s="517"/>
      <c r="FH90" s="517"/>
      <c r="FI90" s="517"/>
      <c r="FJ90" s="517"/>
      <c r="FK90" s="517"/>
      <c r="FL90" s="518"/>
    </row>
    <row r="91" spans="2:169" ht="4.5" customHeight="1" x14ac:dyDescent="0.25">
      <c r="B91" s="729"/>
      <c r="C91" s="715"/>
      <c r="D91" s="715"/>
      <c r="E91" s="715"/>
      <c r="F91" s="715"/>
      <c r="G91" s="715"/>
      <c r="H91" s="715"/>
      <c r="I91" s="715"/>
      <c r="J91" s="715"/>
      <c r="K91" s="715"/>
      <c r="L91" s="715"/>
      <c r="M91" s="715"/>
      <c r="N91" s="715"/>
      <c r="O91" s="715"/>
      <c r="P91" s="715"/>
      <c r="Q91" s="715"/>
      <c r="R91" s="715"/>
      <c r="S91" s="715"/>
      <c r="T91" s="730"/>
      <c r="U91" s="909"/>
      <c r="V91" s="711"/>
      <c r="W91" s="711"/>
      <c r="X91" s="711"/>
      <c r="Y91" s="711"/>
      <c r="Z91" s="711"/>
      <c r="AA91" s="711"/>
      <c r="AB91" s="711"/>
      <c r="AC91" s="711"/>
      <c r="AD91" s="711"/>
      <c r="AE91" s="711"/>
      <c r="AF91" s="711"/>
      <c r="AG91" s="711"/>
      <c r="AH91" s="711"/>
      <c r="AI91" s="711"/>
      <c r="AJ91" s="711"/>
      <c r="AK91" s="711"/>
      <c r="AL91" s="711"/>
      <c r="AM91" s="711"/>
      <c r="AN91" s="910"/>
      <c r="AO91" s="729"/>
      <c r="AP91" s="715"/>
      <c r="AQ91" s="715"/>
      <c r="AR91" s="715"/>
      <c r="AS91" s="715"/>
      <c r="AT91" s="715"/>
      <c r="AU91" s="715"/>
      <c r="AV91" s="715"/>
      <c r="AW91" s="715"/>
      <c r="AX91" s="715"/>
      <c r="AY91" s="715"/>
      <c r="AZ91" s="715"/>
      <c r="BA91" s="715"/>
      <c r="BB91" s="715"/>
      <c r="BC91" s="715"/>
      <c r="BD91" s="715"/>
      <c r="BE91" s="715"/>
      <c r="BF91" s="715"/>
      <c r="BG91" s="715"/>
      <c r="BH91" s="715"/>
      <c r="BI91" s="911"/>
      <c r="BJ91" s="909"/>
      <c r="BK91" s="711"/>
      <c r="BL91" s="711"/>
      <c r="BM91" s="711"/>
      <c r="BN91" s="711"/>
      <c r="BO91" s="711"/>
      <c r="BP91" s="711"/>
      <c r="BQ91" s="711"/>
      <c r="BR91" s="711"/>
      <c r="BS91" s="715"/>
      <c r="BT91" s="715"/>
      <c r="BU91" s="715"/>
      <c r="BV91" s="715"/>
      <c r="BW91" s="715"/>
      <c r="BX91" s="715"/>
      <c r="BY91" s="715"/>
      <c r="BZ91" s="715"/>
      <c r="CA91" s="715"/>
      <c r="CB91" s="715"/>
      <c r="CC91" s="715"/>
      <c r="CD91" s="730"/>
      <c r="CE91" s="729"/>
      <c r="CF91" s="715"/>
      <c r="CG91" s="715"/>
      <c r="CH91" s="715"/>
      <c r="CI91" s="715"/>
      <c r="CJ91" s="715"/>
      <c r="CK91" s="715"/>
      <c r="CL91" s="715"/>
      <c r="CM91" s="715"/>
      <c r="CN91" s="715"/>
      <c r="CO91" s="715"/>
      <c r="CP91" s="715"/>
      <c r="CQ91" s="730"/>
      <c r="CR91" s="729"/>
      <c r="CS91" s="715"/>
      <c r="CT91" s="715"/>
      <c r="CU91" s="715"/>
      <c r="CV91" s="715"/>
      <c r="CW91" s="715"/>
      <c r="CX91" s="711"/>
      <c r="CY91" s="711"/>
      <c r="CZ91" s="711"/>
      <c r="DA91" s="711"/>
      <c r="DB91" s="711"/>
      <c r="DC91" s="711"/>
      <c r="DD91" s="711"/>
      <c r="DE91" s="715"/>
      <c r="DF91" s="715"/>
      <c r="DG91" s="715"/>
      <c r="DH91" s="715"/>
      <c r="DI91" s="715"/>
      <c r="DJ91" s="730"/>
      <c r="DK91" s="729"/>
      <c r="DL91" s="715"/>
      <c r="DM91" s="715"/>
      <c r="DN91" s="715"/>
      <c r="DO91" s="730"/>
      <c r="DP91" s="729"/>
      <c r="DQ91" s="715"/>
      <c r="DR91" s="715"/>
      <c r="DS91" s="715"/>
      <c r="DT91" s="715"/>
      <c r="DU91" s="715"/>
      <c r="DV91" s="715"/>
      <c r="DW91" s="715"/>
      <c r="DX91" s="715"/>
      <c r="DY91" s="715"/>
      <c r="DZ91" s="715"/>
      <c r="EA91" s="715"/>
      <c r="EB91" s="715"/>
      <c r="EC91" s="715"/>
      <c r="ED91" s="711"/>
      <c r="EE91" s="711"/>
      <c r="EF91" s="711"/>
      <c r="EG91" s="711"/>
      <c r="EH91" s="711"/>
      <c r="EI91" s="711"/>
      <c r="EJ91" s="715"/>
      <c r="EK91" s="715"/>
      <c r="EL91" s="715"/>
      <c r="EM91" s="715"/>
      <c r="EN91" s="715"/>
      <c r="EO91" s="715"/>
      <c r="EP91" s="711"/>
      <c r="EQ91" s="711"/>
      <c r="ER91" s="711"/>
      <c r="ES91" s="711"/>
      <c r="ET91" s="711"/>
      <c r="EU91" s="711"/>
      <c r="EV91" s="715"/>
      <c r="EW91" s="715"/>
      <c r="EX91" s="715"/>
      <c r="EY91" s="715"/>
      <c r="EZ91" s="715"/>
      <c r="FA91" s="715"/>
      <c r="FB91" s="715"/>
      <c r="FC91" s="715"/>
      <c r="FD91" s="715"/>
      <c r="FE91" s="715"/>
      <c r="FF91" s="585"/>
      <c r="FG91" s="517"/>
      <c r="FH91" s="517"/>
      <c r="FI91" s="517"/>
      <c r="FJ91" s="517"/>
      <c r="FK91" s="517"/>
      <c r="FL91" s="518"/>
    </row>
    <row r="92" spans="2:169" ht="4.5" customHeight="1" x14ac:dyDescent="0.25">
      <c r="B92" s="729"/>
      <c r="C92" s="715"/>
      <c r="D92" s="715"/>
      <c r="E92" s="715"/>
      <c r="F92" s="715"/>
      <c r="G92" s="715"/>
      <c r="H92" s="715"/>
      <c r="I92" s="715"/>
      <c r="J92" s="715"/>
      <c r="K92" s="715"/>
      <c r="L92" s="715"/>
      <c r="M92" s="715"/>
      <c r="N92" s="715"/>
      <c r="O92" s="715"/>
      <c r="P92" s="715"/>
      <c r="Q92" s="715"/>
      <c r="R92" s="715"/>
      <c r="S92" s="715"/>
      <c r="T92" s="730"/>
      <c r="U92" s="909"/>
      <c r="V92" s="711"/>
      <c r="W92" s="711"/>
      <c r="X92" s="711"/>
      <c r="Y92" s="711"/>
      <c r="Z92" s="711"/>
      <c r="AA92" s="711"/>
      <c r="AB92" s="711"/>
      <c r="AC92" s="711"/>
      <c r="AD92" s="711"/>
      <c r="AE92" s="711"/>
      <c r="AF92" s="711"/>
      <c r="AG92" s="711"/>
      <c r="AH92" s="711"/>
      <c r="AI92" s="711"/>
      <c r="AJ92" s="711"/>
      <c r="AK92" s="711"/>
      <c r="AL92" s="711"/>
      <c r="AM92" s="711"/>
      <c r="AN92" s="910"/>
      <c r="AO92" s="729"/>
      <c r="AP92" s="715"/>
      <c r="AQ92" s="715"/>
      <c r="AR92" s="715"/>
      <c r="AS92" s="715"/>
      <c r="AT92" s="715"/>
      <c r="AU92" s="715"/>
      <c r="AV92" s="715"/>
      <c r="AW92" s="715"/>
      <c r="AX92" s="715"/>
      <c r="AY92" s="715"/>
      <c r="AZ92" s="715"/>
      <c r="BA92" s="715"/>
      <c r="BB92" s="715"/>
      <c r="BC92" s="715"/>
      <c r="BD92" s="715"/>
      <c r="BE92" s="715"/>
      <c r="BF92" s="715"/>
      <c r="BG92" s="715"/>
      <c r="BH92" s="715"/>
      <c r="BI92" s="911"/>
      <c r="BJ92" s="909"/>
      <c r="BK92" s="711"/>
      <c r="BL92" s="711"/>
      <c r="BM92" s="711"/>
      <c r="BN92" s="711"/>
      <c r="BO92" s="711"/>
      <c r="BP92" s="711"/>
      <c r="BQ92" s="711"/>
      <c r="BR92" s="711"/>
      <c r="BS92" s="715"/>
      <c r="BT92" s="715"/>
      <c r="BU92" s="715"/>
      <c r="BV92" s="715"/>
      <c r="BW92" s="715"/>
      <c r="BX92" s="715"/>
      <c r="BY92" s="715"/>
      <c r="BZ92" s="715"/>
      <c r="CA92" s="715"/>
      <c r="CB92" s="715"/>
      <c r="CC92" s="715"/>
      <c r="CD92" s="730"/>
      <c r="CE92" s="729"/>
      <c r="CF92" s="715"/>
      <c r="CG92" s="715"/>
      <c r="CH92" s="715"/>
      <c r="CI92" s="715"/>
      <c r="CJ92" s="715"/>
      <c r="CK92" s="715"/>
      <c r="CL92" s="715"/>
      <c r="CM92" s="715"/>
      <c r="CN92" s="715"/>
      <c r="CO92" s="715"/>
      <c r="CP92" s="715"/>
      <c r="CQ92" s="730"/>
      <c r="CR92" s="729"/>
      <c r="CS92" s="715"/>
      <c r="CT92" s="715"/>
      <c r="CU92" s="715"/>
      <c r="CV92" s="715"/>
      <c r="CW92" s="715"/>
      <c r="CX92" s="711"/>
      <c r="CY92" s="711"/>
      <c r="CZ92" s="711"/>
      <c r="DA92" s="711"/>
      <c r="DB92" s="711"/>
      <c r="DC92" s="711"/>
      <c r="DD92" s="711"/>
      <c r="DE92" s="715"/>
      <c r="DF92" s="715"/>
      <c r="DG92" s="715"/>
      <c r="DH92" s="715"/>
      <c r="DI92" s="715"/>
      <c r="DJ92" s="730"/>
      <c r="DK92" s="729"/>
      <c r="DL92" s="715"/>
      <c r="DM92" s="715"/>
      <c r="DN92" s="715"/>
      <c r="DO92" s="730"/>
      <c r="DP92" s="729"/>
      <c r="DQ92" s="715"/>
      <c r="DR92" s="715"/>
      <c r="DS92" s="715"/>
      <c r="DT92" s="715"/>
      <c r="DU92" s="715"/>
      <c r="DV92" s="715"/>
      <c r="DW92" s="715"/>
      <c r="DX92" s="715"/>
      <c r="DY92" s="715"/>
      <c r="DZ92" s="715"/>
      <c r="EA92" s="715"/>
      <c r="EB92" s="715"/>
      <c r="EC92" s="715"/>
      <c r="ED92" s="711"/>
      <c r="EE92" s="711"/>
      <c r="EF92" s="711"/>
      <c r="EG92" s="711"/>
      <c r="EH92" s="711"/>
      <c r="EI92" s="711"/>
      <c r="EJ92" s="715"/>
      <c r="EK92" s="715"/>
      <c r="EL92" s="715"/>
      <c r="EM92" s="715"/>
      <c r="EN92" s="715"/>
      <c r="EO92" s="715"/>
      <c r="EP92" s="711"/>
      <c r="EQ92" s="711"/>
      <c r="ER92" s="711"/>
      <c r="ES92" s="711"/>
      <c r="ET92" s="711"/>
      <c r="EU92" s="711"/>
      <c r="EV92" s="715"/>
      <c r="EW92" s="715"/>
      <c r="EX92" s="715"/>
      <c r="EY92" s="715"/>
      <c r="EZ92" s="715"/>
      <c r="FA92" s="715"/>
      <c r="FB92" s="715"/>
      <c r="FC92" s="715"/>
      <c r="FD92" s="715"/>
      <c r="FE92" s="715"/>
      <c r="FF92" s="590"/>
      <c r="FG92" s="591"/>
      <c r="FH92" s="591"/>
      <c r="FI92" s="591"/>
      <c r="FJ92" s="591"/>
      <c r="FK92" s="591"/>
      <c r="FL92" s="592"/>
    </row>
    <row r="93" spans="2:169" ht="4.5" customHeight="1" x14ac:dyDescent="0.25">
      <c r="B93" s="729"/>
      <c r="C93" s="715"/>
      <c r="D93" s="715"/>
      <c r="E93" s="715"/>
      <c r="F93" s="715"/>
      <c r="G93" s="715"/>
      <c r="H93" s="715"/>
      <c r="I93" s="715"/>
      <c r="J93" s="715"/>
      <c r="K93" s="715"/>
      <c r="L93" s="715"/>
      <c r="M93" s="715"/>
      <c r="N93" s="715"/>
      <c r="O93" s="715"/>
      <c r="P93" s="715"/>
      <c r="Q93" s="715"/>
      <c r="R93" s="715"/>
      <c r="S93" s="715"/>
      <c r="T93" s="730"/>
      <c r="U93" s="909"/>
      <c r="V93" s="711"/>
      <c r="W93" s="711"/>
      <c r="X93" s="711"/>
      <c r="Y93" s="711"/>
      <c r="Z93" s="711"/>
      <c r="AA93" s="711"/>
      <c r="AB93" s="711"/>
      <c r="AC93" s="711"/>
      <c r="AD93" s="711"/>
      <c r="AE93" s="711"/>
      <c r="AF93" s="711"/>
      <c r="AG93" s="711"/>
      <c r="AH93" s="711"/>
      <c r="AI93" s="711"/>
      <c r="AJ93" s="711"/>
      <c r="AK93" s="711"/>
      <c r="AL93" s="711"/>
      <c r="AM93" s="711"/>
      <c r="AN93" s="910"/>
      <c r="AO93" s="729"/>
      <c r="AP93" s="715"/>
      <c r="AQ93" s="715"/>
      <c r="AR93" s="715"/>
      <c r="AS93" s="715"/>
      <c r="AT93" s="715"/>
      <c r="AU93" s="715"/>
      <c r="AV93" s="715"/>
      <c r="AW93" s="715"/>
      <c r="AX93" s="715"/>
      <c r="AY93" s="715"/>
      <c r="AZ93" s="715"/>
      <c r="BA93" s="715"/>
      <c r="BB93" s="715"/>
      <c r="BC93" s="715"/>
      <c r="BD93" s="715"/>
      <c r="BE93" s="715"/>
      <c r="BF93" s="715"/>
      <c r="BG93" s="715"/>
      <c r="BH93" s="715"/>
      <c r="BI93" s="911"/>
      <c r="BJ93" s="909"/>
      <c r="BK93" s="711"/>
      <c r="BL93" s="711"/>
      <c r="BM93" s="711"/>
      <c r="BN93" s="711"/>
      <c r="BO93" s="711"/>
      <c r="BP93" s="711"/>
      <c r="BQ93" s="711"/>
      <c r="BR93" s="711"/>
      <c r="BS93" s="715"/>
      <c r="BT93" s="715"/>
      <c r="BU93" s="715"/>
      <c r="BV93" s="715"/>
      <c r="BW93" s="715"/>
      <c r="BX93" s="715"/>
      <c r="BY93" s="715"/>
      <c r="BZ93" s="715"/>
      <c r="CA93" s="715"/>
      <c r="CB93" s="715"/>
      <c r="CC93" s="715"/>
      <c r="CD93" s="730"/>
      <c r="CE93" s="729"/>
      <c r="CF93" s="715"/>
      <c r="CG93" s="715"/>
      <c r="CH93" s="715"/>
      <c r="CI93" s="715"/>
      <c r="CJ93" s="715"/>
      <c r="CK93" s="715"/>
      <c r="CL93" s="715"/>
      <c r="CM93" s="715"/>
      <c r="CN93" s="715"/>
      <c r="CO93" s="715"/>
      <c r="CP93" s="715"/>
      <c r="CQ93" s="730"/>
      <c r="CR93" s="729"/>
      <c r="CS93" s="715"/>
      <c r="CT93" s="715"/>
      <c r="CU93" s="715"/>
      <c r="CV93" s="715"/>
      <c r="CW93" s="715"/>
      <c r="CX93" s="711"/>
      <c r="CY93" s="711"/>
      <c r="CZ93" s="711"/>
      <c r="DA93" s="711"/>
      <c r="DB93" s="711"/>
      <c r="DC93" s="711"/>
      <c r="DD93" s="711"/>
      <c r="DE93" s="715"/>
      <c r="DF93" s="715"/>
      <c r="DG93" s="715"/>
      <c r="DH93" s="715"/>
      <c r="DI93" s="715"/>
      <c r="DJ93" s="730"/>
      <c r="DK93" s="729"/>
      <c r="DL93" s="715"/>
      <c r="DM93" s="715"/>
      <c r="DN93" s="715"/>
      <c r="DO93" s="730"/>
      <c r="DP93" s="729"/>
      <c r="DQ93" s="715"/>
      <c r="DR93" s="715"/>
      <c r="DS93" s="715"/>
      <c r="DT93" s="715"/>
      <c r="DU93" s="715"/>
      <c r="DV93" s="715"/>
      <c r="DW93" s="715"/>
      <c r="DX93" s="715"/>
      <c r="DY93" s="715"/>
      <c r="DZ93" s="715"/>
      <c r="EA93" s="715"/>
      <c r="EB93" s="715"/>
      <c r="EC93" s="715"/>
      <c r="ED93" s="711"/>
      <c r="EE93" s="711"/>
      <c r="EF93" s="711"/>
      <c r="EG93" s="711"/>
      <c r="EH93" s="711"/>
      <c r="EI93" s="711"/>
      <c r="EJ93" s="715"/>
      <c r="EK93" s="715"/>
      <c r="EL93" s="715"/>
      <c r="EM93" s="715"/>
      <c r="EN93" s="715"/>
      <c r="EO93" s="715"/>
      <c r="EP93" s="711"/>
      <c r="EQ93" s="711"/>
      <c r="ER93" s="711"/>
      <c r="ES93" s="711"/>
      <c r="ET93" s="711"/>
      <c r="EU93" s="711"/>
      <c r="EV93" s="715"/>
      <c r="EW93" s="715"/>
      <c r="EX93" s="715"/>
      <c r="EY93" s="715"/>
      <c r="EZ93" s="715"/>
      <c r="FA93" s="715"/>
      <c r="FB93" s="715"/>
      <c r="FC93" s="715"/>
      <c r="FD93" s="715"/>
      <c r="FE93" s="715"/>
      <c r="FF93" s="582"/>
      <c r="FG93" s="583"/>
      <c r="FH93" s="583"/>
      <c r="FI93" s="583"/>
      <c r="FJ93" s="583"/>
      <c r="FK93" s="583"/>
      <c r="FL93" s="584"/>
    </row>
    <row r="94" spans="2:169" ht="4.5" customHeight="1" x14ac:dyDescent="0.25">
      <c r="B94" s="729"/>
      <c r="C94" s="715"/>
      <c r="D94" s="715"/>
      <c r="E94" s="715"/>
      <c r="F94" s="715"/>
      <c r="G94" s="715"/>
      <c r="H94" s="715"/>
      <c r="I94" s="715"/>
      <c r="J94" s="715"/>
      <c r="K94" s="715"/>
      <c r="L94" s="715"/>
      <c r="M94" s="715"/>
      <c r="N94" s="715"/>
      <c r="O94" s="715"/>
      <c r="P94" s="715"/>
      <c r="Q94" s="715"/>
      <c r="R94" s="715"/>
      <c r="S94" s="715"/>
      <c r="T94" s="730"/>
      <c r="U94" s="909"/>
      <c r="V94" s="711"/>
      <c r="W94" s="711"/>
      <c r="X94" s="711"/>
      <c r="Y94" s="711"/>
      <c r="Z94" s="711"/>
      <c r="AA94" s="711"/>
      <c r="AB94" s="711"/>
      <c r="AC94" s="711"/>
      <c r="AD94" s="711"/>
      <c r="AE94" s="711"/>
      <c r="AF94" s="711"/>
      <c r="AG94" s="711"/>
      <c r="AH94" s="711"/>
      <c r="AI94" s="711"/>
      <c r="AJ94" s="711"/>
      <c r="AK94" s="711"/>
      <c r="AL94" s="711"/>
      <c r="AM94" s="711"/>
      <c r="AN94" s="910"/>
      <c r="AO94" s="729"/>
      <c r="AP94" s="715"/>
      <c r="AQ94" s="715"/>
      <c r="AR94" s="715"/>
      <c r="AS94" s="715"/>
      <c r="AT94" s="715"/>
      <c r="AU94" s="715"/>
      <c r="AV94" s="715"/>
      <c r="AW94" s="715"/>
      <c r="AX94" s="715"/>
      <c r="AY94" s="715"/>
      <c r="AZ94" s="715"/>
      <c r="BA94" s="715"/>
      <c r="BB94" s="715"/>
      <c r="BC94" s="715"/>
      <c r="BD94" s="715"/>
      <c r="BE94" s="715"/>
      <c r="BF94" s="715"/>
      <c r="BG94" s="715"/>
      <c r="BH94" s="715"/>
      <c r="BI94" s="911"/>
      <c r="BJ94" s="909"/>
      <c r="BK94" s="711"/>
      <c r="BL94" s="711"/>
      <c r="BM94" s="711"/>
      <c r="BN94" s="711"/>
      <c r="BO94" s="711"/>
      <c r="BP94" s="711"/>
      <c r="BQ94" s="711"/>
      <c r="BR94" s="711"/>
      <c r="BS94" s="715"/>
      <c r="BT94" s="715"/>
      <c r="BU94" s="715"/>
      <c r="BV94" s="715"/>
      <c r="BW94" s="715"/>
      <c r="BX94" s="715"/>
      <c r="BY94" s="715"/>
      <c r="BZ94" s="715"/>
      <c r="CA94" s="715"/>
      <c r="CB94" s="715"/>
      <c r="CC94" s="715"/>
      <c r="CD94" s="730"/>
      <c r="CE94" s="729"/>
      <c r="CF94" s="715"/>
      <c r="CG94" s="715"/>
      <c r="CH94" s="715"/>
      <c r="CI94" s="715"/>
      <c r="CJ94" s="715"/>
      <c r="CK94" s="715"/>
      <c r="CL94" s="715"/>
      <c r="CM94" s="715"/>
      <c r="CN94" s="715"/>
      <c r="CO94" s="715"/>
      <c r="CP94" s="715"/>
      <c r="CQ94" s="730"/>
      <c r="CR94" s="729"/>
      <c r="CS94" s="715"/>
      <c r="CT94" s="715"/>
      <c r="CU94" s="715"/>
      <c r="CV94" s="715"/>
      <c r="CW94" s="715"/>
      <c r="CX94" s="711"/>
      <c r="CY94" s="711"/>
      <c r="CZ94" s="711"/>
      <c r="DA94" s="711"/>
      <c r="DB94" s="711"/>
      <c r="DC94" s="711"/>
      <c r="DD94" s="711"/>
      <c r="DE94" s="715"/>
      <c r="DF94" s="715"/>
      <c r="DG94" s="715"/>
      <c r="DH94" s="715"/>
      <c r="DI94" s="715"/>
      <c r="DJ94" s="730"/>
      <c r="DK94" s="729"/>
      <c r="DL94" s="715"/>
      <c r="DM94" s="715"/>
      <c r="DN94" s="715"/>
      <c r="DO94" s="730"/>
      <c r="DP94" s="729"/>
      <c r="DQ94" s="715"/>
      <c r="DR94" s="715"/>
      <c r="DS94" s="715"/>
      <c r="DT94" s="715"/>
      <c r="DU94" s="715"/>
      <c r="DV94" s="715"/>
      <c r="DW94" s="715"/>
      <c r="DX94" s="715"/>
      <c r="DY94" s="715"/>
      <c r="DZ94" s="715"/>
      <c r="EA94" s="715"/>
      <c r="EB94" s="715"/>
      <c r="EC94" s="715"/>
      <c r="ED94" s="711"/>
      <c r="EE94" s="711"/>
      <c r="EF94" s="711"/>
      <c r="EG94" s="711"/>
      <c r="EH94" s="711"/>
      <c r="EI94" s="711"/>
      <c r="EJ94" s="715"/>
      <c r="EK94" s="715"/>
      <c r="EL94" s="715"/>
      <c r="EM94" s="715"/>
      <c r="EN94" s="715"/>
      <c r="EO94" s="715"/>
      <c r="EP94" s="711"/>
      <c r="EQ94" s="711"/>
      <c r="ER94" s="711"/>
      <c r="ES94" s="711"/>
      <c r="ET94" s="711"/>
      <c r="EU94" s="711"/>
      <c r="EV94" s="715"/>
      <c r="EW94" s="715"/>
      <c r="EX94" s="715"/>
      <c r="EY94" s="715"/>
      <c r="EZ94" s="715"/>
      <c r="FA94" s="715"/>
      <c r="FB94" s="715"/>
      <c r="FC94" s="715"/>
      <c r="FD94" s="715"/>
      <c r="FE94" s="715"/>
      <c r="FF94" s="585"/>
      <c r="FG94" s="517"/>
      <c r="FH94" s="517"/>
      <c r="FI94" s="517"/>
      <c r="FJ94" s="517"/>
      <c r="FK94" s="517"/>
      <c r="FL94" s="518"/>
    </row>
    <row r="95" spans="2:169" ht="4.5" customHeight="1" x14ac:dyDescent="0.25">
      <c r="B95" s="729"/>
      <c r="C95" s="715"/>
      <c r="D95" s="715"/>
      <c r="E95" s="715"/>
      <c r="F95" s="715"/>
      <c r="G95" s="715"/>
      <c r="H95" s="715"/>
      <c r="I95" s="715"/>
      <c r="J95" s="715"/>
      <c r="K95" s="715"/>
      <c r="L95" s="715"/>
      <c r="M95" s="715"/>
      <c r="N95" s="715"/>
      <c r="O95" s="715"/>
      <c r="P95" s="715"/>
      <c r="Q95" s="715"/>
      <c r="R95" s="715"/>
      <c r="S95" s="715"/>
      <c r="T95" s="730"/>
      <c r="U95" s="909"/>
      <c r="V95" s="711"/>
      <c r="W95" s="711"/>
      <c r="X95" s="711"/>
      <c r="Y95" s="711"/>
      <c r="Z95" s="711"/>
      <c r="AA95" s="711"/>
      <c r="AB95" s="711"/>
      <c r="AC95" s="711"/>
      <c r="AD95" s="711"/>
      <c r="AE95" s="711"/>
      <c r="AF95" s="711"/>
      <c r="AG95" s="711"/>
      <c r="AH95" s="711"/>
      <c r="AI95" s="711"/>
      <c r="AJ95" s="711"/>
      <c r="AK95" s="711"/>
      <c r="AL95" s="711"/>
      <c r="AM95" s="711"/>
      <c r="AN95" s="910"/>
      <c r="AO95" s="729"/>
      <c r="AP95" s="715"/>
      <c r="AQ95" s="715"/>
      <c r="AR95" s="715"/>
      <c r="AS95" s="715"/>
      <c r="AT95" s="715"/>
      <c r="AU95" s="715"/>
      <c r="AV95" s="715"/>
      <c r="AW95" s="715"/>
      <c r="AX95" s="715"/>
      <c r="AY95" s="715"/>
      <c r="AZ95" s="715"/>
      <c r="BA95" s="715"/>
      <c r="BB95" s="715"/>
      <c r="BC95" s="715"/>
      <c r="BD95" s="715"/>
      <c r="BE95" s="715"/>
      <c r="BF95" s="715"/>
      <c r="BG95" s="715"/>
      <c r="BH95" s="715"/>
      <c r="BI95" s="911"/>
      <c r="BJ95" s="909"/>
      <c r="BK95" s="711"/>
      <c r="BL95" s="711"/>
      <c r="BM95" s="711"/>
      <c r="BN95" s="711"/>
      <c r="BO95" s="711"/>
      <c r="BP95" s="711"/>
      <c r="BQ95" s="711"/>
      <c r="BR95" s="711"/>
      <c r="BS95" s="715"/>
      <c r="BT95" s="715"/>
      <c r="BU95" s="715"/>
      <c r="BV95" s="715"/>
      <c r="BW95" s="715"/>
      <c r="BX95" s="715"/>
      <c r="BY95" s="715"/>
      <c r="BZ95" s="715"/>
      <c r="CA95" s="715"/>
      <c r="CB95" s="715"/>
      <c r="CC95" s="715"/>
      <c r="CD95" s="730"/>
      <c r="CE95" s="729"/>
      <c r="CF95" s="715"/>
      <c r="CG95" s="715"/>
      <c r="CH95" s="715"/>
      <c r="CI95" s="715"/>
      <c r="CJ95" s="715"/>
      <c r="CK95" s="715"/>
      <c r="CL95" s="715"/>
      <c r="CM95" s="715"/>
      <c r="CN95" s="715"/>
      <c r="CO95" s="715"/>
      <c r="CP95" s="715"/>
      <c r="CQ95" s="730"/>
      <c r="CR95" s="729"/>
      <c r="CS95" s="715"/>
      <c r="CT95" s="715"/>
      <c r="CU95" s="715"/>
      <c r="CV95" s="715"/>
      <c r="CW95" s="715"/>
      <c r="CX95" s="711"/>
      <c r="CY95" s="711"/>
      <c r="CZ95" s="711"/>
      <c r="DA95" s="711"/>
      <c r="DB95" s="711"/>
      <c r="DC95" s="711"/>
      <c r="DD95" s="711"/>
      <c r="DE95" s="715"/>
      <c r="DF95" s="715"/>
      <c r="DG95" s="715"/>
      <c r="DH95" s="715"/>
      <c r="DI95" s="715"/>
      <c r="DJ95" s="730"/>
      <c r="DK95" s="729"/>
      <c r="DL95" s="715"/>
      <c r="DM95" s="715"/>
      <c r="DN95" s="715"/>
      <c r="DO95" s="730"/>
      <c r="DP95" s="729"/>
      <c r="DQ95" s="715"/>
      <c r="DR95" s="715"/>
      <c r="DS95" s="715"/>
      <c r="DT95" s="715"/>
      <c r="DU95" s="715"/>
      <c r="DV95" s="715"/>
      <c r="DW95" s="715"/>
      <c r="DX95" s="715"/>
      <c r="DY95" s="715"/>
      <c r="DZ95" s="715"/>
      <c r="EA95" s="715"/>
      <c r="EB95" s="715"/>
      <c r="EC95" s="715"/>
      <c r="ED95" s="711"/>
      <c r="EE95" s="711"/>
      <c r="EF95" s="711"/>
      <c r="EG95" s="711"/>
      <c r="EH95" s="711"/>
      <c r="EI95" s="711"/>
      <c r="EJ95" s="715"/>
      <c r="EK95" s="715"/>
      <c r="EL95" s="715"/>
      <c r="EM95" s="715"/>
      <c r="EN95" s="715"/>
      <c r="EO95" s="715"/>
      <c r="EP95" s="711"/>
      <c r="EQ95" s="711"/>
      <c r="ER95" s="711"/>
      <c r="ES95" s="711"/>
      <c r="ET95" s="711"/>
      <c r="EU95" s="711"/>
      <c r="EV95" s="715"/>
      <c r="EW95" s="715"/>
      <c r="EX95" s="715"/>
      <c r="EY95" s="715"/>
      <c r="EZ95" s="715"/>
      <c r="FA95" s="715"/>
      <c r="FB95" s="715"/>
      <c r="FC95" s="715"/>
      <c r="FD95" s="715"/>
      <c r="FE95" s="715"/>
      <c r="FF95" s="585"/>
      <c r="FG95" s="517"/>
      <c r="FH95" s="517"/>
      <c r="FI95" s="517"/>
      <c r="FJ95" s="517"/>
      <c r="FK95" s="517"/>
      <c r="FL95" s="518"/>
      <c r="FM95" s="56"/>
    </row>
    <row r="96" spans="2:169" ht="4.5" customHeight="1" x14ac:dyDescent="0.25">
      <c r="B96" s="729"/>
      <c r="C96" s="715"/>
      <c r="D96" s="715"/>
      <c r="E96" s="715"/>
      <c r="F96" s="715"/>
      <c r="G96" s="715"/>
      <c r="H96" s="715"/>
      <c r="I96" s="715"/>
      <c r="J96" s="715"/>
      <c r="K96" s="715"/>
      <c r="L96" s="715"/>
      <c r="M96" s="715"/>
      <c r="N96" s="715"/>
      <c r="O96" s="715"/>
      <c r="P96" s="715"/>
      <c r="Q96" s="715"/>
      <c r="R96" s="715"/>
      <c r="S96" s="715"/>
      <c r="T96" s="730"/>
      <c r="U96" s="909"/>
      <c r="V96" s="711"/>
      <c r="W96" s="711"/>
      <c r="X96" s="711"/>
      <c r="Y96" s="711"/>
      <c r="Z96" s="711"/>
      <c r="AA96" s="711"/>
      <c r="AB96" s="711"/>
      <c r="AC96" s="711"/>
      <c r="AD96" s="711"/>
      <c r="AE96" s="711"/>
      <c r="AF96" s="711"/>
      <c r="AG96" s="711"/>
      <c r="AH96" s="711"/>
      <c r="AI96" s="711"/>
      <c r="AJ96" s="711"/>
      <c r="AK96" s="711"/>
      <c r="AL96" s="711"/>
      <c r="AM96" s="711"/>
      <c r="AN96" s="910"/>
      <c r="AO96" s="729"/>
      <c r="AP96" s="715"/>
      <c r="AQ96" s="715"/>
      <c r="AR96" s="715"/>
      <c r="AS96" s="715"/>
      <c r="AT96" s="715"/>
      <c r="AU96" s="715"/>
      <c r="AV96" s="715"/>
      <c r="AW96" s="715"/>
      <c r="AX96" s="715"/>
      <c r="AY96" s="715"/>
      <c r="AZ96" s="715"/>
      <c r="BA96" s="715"/>
      <c r="BB96" s="715"/>
      <c r="BC96" s="715"/>
      <c r="BD96" s="715"/>
      <c r="BE96" s="715"/>
      <c r="BF96" s="715"/>
      <c r="BG96" s="715"/>
      <c r="BH96" s="715"/>
      <c r="BI96" s="911"/>
      <c r="BJ96" s="909"/>
      <c r="BK96" s="711"/>
      <c r="BL96" s="711"/>
      <c r="BM96" s="711"/>
      <c r="BN96" s="711"/>
      <c r="BO96" s="711"/>
      <c r="BP96" s="711"/>
      <c r="BQ96" s="711"/>
      <c r="BR96" s="711"/>
      <c r="BS96" s="715"/>
      <c r="BT96" s="715"/>
      <c r="BU96" s="715"/>
      <c r="BV96" s="715"/>
      <c r="BW96" s="715"/>
      <c r="BX96" s="715"/>
      <c r="BY96" s="715"/>
      <c r="BZ96" s="715"/>
      <c r="CA96" s="715"/>
      <c r="CB96" s="715"/>
      <c r="CC96" s="715"/>
      <c r="CD96" s="730"/>
      <c r="CE96" s="729"/>
      <c r="CF96" s="715"/>
      <c r="CG96" s="715"/>
      <c r="CH96" s="715"/>
      <c r="CI96" s="715"/>
      <c r="CJ96" s="715"/>
      <c r="CK96" s="715"/>
      <c r="CL96" s="715"/>
      <c r="CM96" s="715"/>
      <c r="CN96" s="715"/>
      <c r="CO96" s="715"/>
      <c r="CP96" s="715"/>
      <c r="CQ96" s="730"/>
      <c r="CR96" s="729"/>
      <c r="CS96" s="715"/>
      <c r="CT96" s="715"/>
      <c r="CU96" s="715"/>
      <c r="CV96" s="715"/>
      <c r="CW96" s="715"/>
      <c r="CX96" s="711"/>
      <c r="CY96" s="711"/>
      <c r="CZ96" s="711"/>
      <c r="DA96" s="711"/>
      <c r="DB96" s="711"/>
      <c r="DC96" s="711"/>
      <c r="DD96" s="711"/>
      <c r="DE96" s="715"/>
      <c r="DF96" s="715"/>
      <c r="DG96" s="715"/>
      <c r="DH96" s="715"/>
      <c r="DI96" s="715"/>
      <c r="DJ96" s="730"/>
      <c r="DK96" s="729"/>
      <c r="DL96" s="715"/>
      <c r="DM96" s="715"/>
      <c r="DN96" s="715"/>
      <c r="DO96" s="730"/>
      <c r="DP96" s="729"/>
      <c r="DQ96" s="715"/>
      <c r="DR96" s="715"/>
      <c r="DS96" s="715"/>
      <c r="DT96" s="715"/>
      <c r="DU96" s="715"/>
      <c r="DV96" s="715"/>
      <c r="DW96" s="715"/>
      <c r="DX96" s="715"/>
      <c r="DY96" s="715"/>
      <c r="DZ96" s="715"/>
      <c r="EA96" s="715"/>
      <c r="EB96" s="715"/>
      <c r="EC96" s="715"/>
      <c r="ED96" s="711"/>
      <c r="EE96" s="711"/>
      <c r="EF96" s="711"/>
      <c r="EG96" s="711"/>
      <c r="EH96" s="711"/>
      <c r="EI96" s="711"/>
      <c r="EJ96" s="715"/>
      <c r="EK96" s="715"/>
      <c r="EL96" s="715"/>
      <c r="EM96" s="715"/>
      <c r="EN96" s="715"/>
      <c r="EO96" s="715"/>
      <c r="EP96" s="711"/>
      <c r="EQ96" s="711"/>
      <c r="ER96" s="711"/>
      <c r="ES96" s="711"/>
      <c r="ET96" s="711"/>
      <c r="EU96" s="711"/>
      <c r="EV96" s="715"/>
      <c r="EW96" s="715"/>
      <c r="EX96" s="715"/>
      <c r="EY96" s="715"/>
      <c r="EZ96" s="715"/>
      <c r="FA96" s="715"/>
      <c r="FB96" s="715"/>
      <c r="FC96" s="715"/>
      <c r="FD96" s="715"/>
      <c r="FE96" s="715"/>
      <c r="FF96" s="590"/>
      <c r="FG96" s="591"/>
      <c r="FH96" s="591"/>
      <c r="FI96" s="591"/>
      <c r="FJ96" s="591"/>
      <c r="FK96" s="591"/>
      <c r="FL96" s="592"/>
      <c r="FM96" s="56"/>
    </row>
    <row r="97" spans="2:169" ht="4.5" customHeight="1" x14ac:dyDescent="0.25">
      <c r="B97" s="729"/>
      <c r="C97" s="715"/>
      <c r="D97" s="715"/>
      <c r="E97" s="715"/>
      <c r="F97" s="715"/>
      <c r="G97" s="715"/>
      <c r="H97" s="715"/>
      <c r="I97" s="715"/>
      <c r="J97" s="715"/>
      <c r="K97" s="715"/>
      <c r="L97" s="715"/>
      <c r="M97" s="715"/>
      <c r="N97" s="715"/>
      <c r="O97" s="715"/>
      <c r="P97" s="715"/>
      <c r="Q97" s="715"/>
      <c r="R97" s="715"/>
      <c r="S97" s="715"/>
      <c r="T97" s="730"/>
      <c r="U97" s="909"/>
      <c r="V97" s="711"/>
      <c r="W97" s="711"/>
      <c r="X97" s="711"/>
      <c r="Y97" s="711"/>
      <c r="Z97" s="711"/>
      <c r="AA97" s="711"/>
      <c r="AB97" s="711"/>
      <c r="AC97" s="711"/>
      <c r="AD97" s="711"/>
      <c r="AE97" s="711"/>
      <c r="AF97" s="711"/>
      <c r="AG97" s="711"/>
      <c r="AH97" s="711"/>
      <c r="AI97" s="711"/>
      <c r="AJ97" s="711"/>
      <c r="AK97" s="711"/>
      <c r="AL97" s="711"/>
      <c r="AM97" s="711"/>
      <c r="AN97" s="910"/>
      <c r="AO97" s="729"/>
      <c r="AP97" s="715"/>
      <c r="AQ97" s="715"/>
      <c r="AR97" s="715"/>
      <c r="AS97" s="715"/>
      <c r="AT97" s="715"/>
      <c r="AU97" s="715"/>
      <c r="AV97" s="715"/>
      <c r="AW97" s="715"/>
      <c r="AX97" s="715"/>
      <c r="AY97" s="715"/>
      <c r="AZ97" s="715"/>
      <c r="BA97" s="715"/>
      <c r="BB97" s="715"/>
      <c r="BC97" s="715"/>
      <c r="BD97" s="715"/>
      <c r="BE97" s="715"/>
      <c r="BF97" s="715"/>
      <c r="BG97" s="715"/>
      <c r="BH97" s="715"/>
      <c r="BI97" s="911"/>
      <c r="BJ97" s="909"/>
      <c r="BK97" s="711"/>
      <c r="BL97" s="711"/>
      <c r="BM97" s="711"/>
      <c r="BN97" s="711"/>
      <c r="BO97" s="711"/>
      <c r="BP97" s="711"/>
      <c r="BQ97" s="711"/>
      <c r="BR97" s="711"/>
      <c r="BS97" s="715"/>
      <c r="BT97" s="715"/>
      <c r="BU97" s="715"/>
      <c r="BV97" s="715"/>
      <c r="BW97" s="715"/>
      <c r="BX97" s="715"/>
      <c r="BY97" s="715"/>
      <c r="BZ97" s="715"/>
      <c r="CA97" s="715"/>
      <c r="CB97" s="715"/>
      <c r="CC97" s="715"/>
      <c r="CD97" s="730"/>
      <c r="CE97" s="729"/>
      <c r="CF97" s="715"/>
      <c r="CG97" s="715"/>
      <c r="CH97" s="715"/>
      <c r="CI97" s="715"/>
      <c r="CJ97" s="715"/>
      <c r="CK97" s="715"/>
      <c r="CL97" s="715"/>
      <c r="CM97" s="715"/>
      <c r="CN97" s="715"/>
      <c r="CO97" s="715"/>
      <c r="CP97" s="715"/>
      <c r="CQ97" s="730"/>
      <c r="CR97" s="729"/>
      <c r="CS97" s="715"/>
      <c r="CT97" s="715"/>
      <c r="CU97" s="715"/>
      <c r="CV97" s="715"/>
      <c r="CW97" s="715"/>
      <c r="CX97" s="711"/>
      <c r="CY97" s="711"/>
      <c r="CZ97" s="711"/>
      <c r="DA97" s="711"/>
      <c r="DB97" s="711"/>
      <c r="DC97" s="711"/>
      <c r="DD97" s="711"/>
      <c r="DE97" s="715"/>
      <c r="DF97" s="715"/>
      <c r="DG97" s="715"/>
      <c r="DH97" s="715"/>
      <c r="DI97" s="715"/>
      <c r="DJ97" s="730"/>
      <c r="DK97" s="729"/>
      <c r="DL97" s="715"/>
      <c r="DM97" s="715"/>
      <c r="DN97" s="715"/>
      <c r="DO97" s="730"/>
      <c r="DP97" s="729"/>
      <c r="DQ97" s="715"/>
      <c r="DR97" s="715"/>
      <c r="DS97" s="715"/>
      <c r="DT97" s="715"/>
      <c r="DU97" s="715"/>
      <c r="DV97" s="715"/>
      <c r="DW97" s="715"/>
      <c r="DX97" s="715"/>
      <c r="DY97" s="715"/>
      <c r="DZ97" s="715"/>
      <c r="EA97" s="715"/>
      <c r="EB97" s="715"/>
      <c r="EC97" s="715"/>
      <c r="ED97" s="711"/>
      <c r="EE97" s="711"/>
      <c r="EF97" s="711"/>
      <c r="EG97" s="711"/>
      <c r="EH97" s="711"/>
      <c r="EI97" s="711"/>
      <c r="EJ97" s="715"/>
      <c r="EK97" s="715"/>
      <c r="EL97" s="715"/>
      <c r="EM97" s="715"/>
      <c r="EN97" s="715"/>
      <c r="EO97" s="715"/>
      <c r="EP97" s="711"/>
      <c r="EQ97" s="711"/>
      <c r="ER97" s="711"/>
      <c r="ES97" s="711"/>
      <c r="ET97" s="711"/>
      <c r="EU97" s="711"/>
      <c r="EV97" s="715"/>
      <c r="EW97" s="715"/>
      <c r="EX97" s="715"/>
      <c r="EY97" s="715"/>
      <c r="EZ97" s="715"/>
      <c r="FA97" s="715"/>
      <c r="FB97" s="715"/>
      <c r="FC97" s="715"/>
      <c r="FD97" s="715"/>
      <c r="FE97" s="715"/>
      <c r="FF97" s="582"/>
      <c r="FG97" s="583"/>
      <c r="FH97" s="583"/>
      <c r="FI97" s="583"/>
      <c r="FJ97" s="583"/>
      <c r="FK97" s="583"/>
      <c r="FL97" s="584"/>
      <c r="FM97" s="56"/>
    </row>
    <row r="98" spans="2:169" ht="4.5" customHeight="1" x14ac:dyDescent="0.25">
      <c r="B98" s="729"/>
      <c r="C98" s="715"/>
      <c r="D98" s="715"/>
      <c r="E98" s="715"/>
      <c r="F98" s="715"/>
      <c r="G98" s="715"/>
      <c r="H98" s="715"/>
      <c r="I98" s="715"/>
      <c r="J98" s="715"/>
      <c r="K98" s="715"/>
      <c r="L98" s="715"/>
      <c r="M98" s="715"/>
      <c r="N98" s="715"/>
      <c r="O98" s="715"/>
      <c r="P98" s="715"/>
      <c r="Q98" s="715"/>
      <c r="R98" s="715"/>
      <c r="S98" s="715"/>
      <c r="T98" s="730"/>
      <c r="U98" s="909"/>
      <c r="V98" s="711"/>
      <c r="W98" s="711"/>
      <c r="X98" s="711"/>
      <c r="Y98" s="711"/>
      <c r="Z98" s="711"/>
      <c r="AA98" s="711"/>
      <c r="AB98" s="711"/>
      <c r="AC98" s="711"/>
      <c r="AD98" s="711"/>
      <c r="AE98" s="711"/>
      <c r="AF98" s="711"/>
      <c r="AG98" s="711"/>
      <c r="AH98" s="711"/>
      <c r="AI98" s="711"/>
      <c r="AJ98" s="711"/>
      <c r="AK98" s="711"/>
      <c r="AL98" s="711"/>
      <c r="AM98" s="711"/>
      <c r="AN98" s="910"/>
      <c r="AO98" s="729"/>
      <c r="AP98" s="715"/>
      <c r="AQ98" s="715"/>
      <c r="AR98" s="715"/>
      <c r="AS98" s="715"/>
      <c r="AT98" s="715"/>
      <c r="AU98" s="715"/>
      <c r="AV98" s="715"/>
      <c r="AW98" s="715"/>
      <c r="AX98" s="715"/>
      <c r="AY98" s="715"/>
      <c r="AZ98" s="715"/>
      <c r="BA98" s="715"/>
      <c r="BB98" s="715"/>
      <c r="BC98" s="715"/>
      <c r="BD98" s="715"/>
      <c r="BE98" s="715"/>
      <c r="BF98" s="715"/>
      <c r="BG98" s="715"/>
      <c r="BH98" s="715"/>
      <c r="BI98" s="911"/>
      <c r="BJ98" s="909"/>
      <c r="BK98" s="711"/>
      <c r="BL98" s="711"/>
      <c r="BM98" s="711"/>
      <c r="BN98" s="711"/>
      <c r="BO98" s="711"/>
      <c r="BP98" s="711"/>
      <c r="BQ98" s="711"/>
      <c r="BR98" s="711"/>
      <c r="BS98" s="715"/>
      <c r="BT98" s="715"/>
      <c r="BU98" s="715"/>
      <c r="BV98" s="715"/>
      <c r="BW98" s="715"/>
      <c r="BX98" s="715"/>
      <c r="BY98" s="715"/>
      <c r="BZ98" s="715"/>
      <c r="CA98" s="715"/>
      <c r="CB98" s="715"/>
      <c r="CC98" s="715"/>
      <c r="CD98" s="730"/>
      <c r="CE98" s="729"/>
      <c r="CF98" s="715"/>
      <c r="CG98" s="715"/>
      <c r="CH98" s="715"/>
      <c r="CI98" s="715"/>
      <c r="CJ98" s="715"/>
      <c r="CK98" s="715"/>
      <c r="CL98" s="715"/>
      <c r="CM98" s="715"/>
      <c r="CN98" s="715"/>
      <c r="CO98" s="715"/>
      <c r="CP98" s="715"/>
      <c r="CQ98" s="730"/>
      <c r="CR98" s="729"/>
      <c r="CS98" s="715"/>
      <c r="CT98" s="715"/>
      <c r="CU98" s="715"/>
      <c r="CV98" s="715"/>
      <c r="CW98" s="715"/>
      <c r="CX98" s="711"/>
      <c r="CY98" s="711"/>
      <c r="CZ98" s="711"/>
      <c r="DA98" s="711"/>
      <c r="DB98" s="711"/>
      <c r="DC98" s="711"/>
      <c r="DD98" s="711"/>
      <c r="DE98" s="715"/>
      <c r="DF98" s="715"/>
      <c r="DG98" s="715"/>
      <c r="DH98" s="715"/>
      <c r="DI98" s="715"/>
      <c r="DJ98" s="730"/>
      <c r="DK98" s="729"/>
      <c r="DL98" s="715"/>
      <c r="DM98" s="715"/>
      <c r="DN98" s="715"/>
      <c r="DO98" s="730"/>
      <c r="DP98" s="729"/>
      <c r="DQ98" s="715"/>
      <c r="DR98" s="715"/>
      <c r="DS98" s="715"/>
      <c r="DT98" s="715"/>
      <c r="DU98" s="715"/>
      <c r="DV98" s="715"/>
      <c r="DW98" s="715"/>
      <c r="DX98" s="715"/>
      <c r="DY98" s="715"/>
      <c r="DZ98" s="715"/>
      <c r="EA98" s="715"/>
      <c r="EB98" s="715"/>
      <c r="EC98" s="715"/>
      <c r="ED98" s="711"/>
      <c r="EE98" s="711"/>
      <c r="EF98" s="711"/>
      <c r="EG98" s="711"/>
      <c r="EH98" s="711"/>
      <c r="EI98" s="711"/>
      <c r="EJ98" s="715"/>
      <c r="EK98" s="715"/>
      <c r="EL98" s="715"/>
      <c r="EM98" s="715"/>
      <c r="EN98" s="715"/>
      <c r="EO98" s="715"/>
      <c r="EP98" s="711"/>
      <c r="EQ98" s="711"/>
      <c r="ER98" s="711"/>
      <c r="ES98" s="711"/>
      <c r="ET98" s="711"/>
      <c r="EU98" s="711"/>
      <c r="EV98" s="715"/>
      <c r="EW98" s="715"/>
      <c r="EX98" s="715"/>
      <c r="EY98" s="715"/>
      <c r="EZ98" s="715"/>
      <c r="FA98" s="715"/>
      <c r="FB98" s="715"/>
      <c r="FC98" s="715"/>
      <c r="FD98" s="715"/>
      <c r="FE98" s="715"/>
      <c r="FF98" s="585"/>
      <c r="FG98" s="517"/>
      <c r="FH98" s="517"/>
      <c r="FI98" s="517"/>
      <c r="FJ98" s="517"/>
      <c r="FK98" s="517"/>
      <c r="FL98" s="518"/>
      <c r="FM98" s="188" t="s">
        <v>169</v>
      </c>
    </row>
    <row r="99" spans="2:169" ht="4.5" customHeight="1" x14ac:dyDescent="0.25">
      <c r="B99" s="729"/>
      <c r="C99" s="715"/>
      <c r="D99" s="715"/>
      <c r="E99" s="715"/>
      <c r="F99" s="715"/>
      <c r="G99" s="715"/>
      <c r="H99" s="715"/>
      <c r="I99" s="715"/>
      <c r="J99" s="715"/>
      <c r="K99" s="715"/>
      <c r="L99" s="715"/>
      <c r="M99" s="715"/>
      <c r="N99" s="715"/>
      <c r="O99" s="715"/>
      <c r="P99" s="715"/>
      <c r="Q99" s="715"/>
      <c r="R99" s="715"/>
      <c r="S99" s="715"/>
      <c r="T99" s="730"/>
      <c r="U99" s="909"/>
      <c r="V99" s="711"/>
      <c r="W99" s="711"/>
      <c r="X99" s="711"/>
      <c r="Y99" s="711"/>
      <c r="Z99" s="711"/>
      <c r="AA99" s="711"/>
      <c r="AB99" s="711"/>
      <c r="AC99" s="711"/>
      <c r="AD99" s="711"/>
      <c r="AE99" s="711"/>
      <c r="AF99" s="711"/>
      <c r="AG99" s="711"/>
      <c r="AH99" s="711"/>
      <c r="AI99" s="711"/>
      <c r="AJ99" s="711"/>
      <c r="AK99" s="711"/>
      <c r="AL99" s="711"/>
      <c r="AM99" s="711"/>
      <c r="AN99" s="910"/>
      <c r="AO99" s="729"/>
      <c r="AP99" s="715"/>
      <c r="AQ99" s="715"/>
      <c r="AR99" s="715"/>
      <c r="AS99" s="715"/>
      <c r="AT99" s="715"/>
      <c r="AU99" s="715"/>
      <c r="AV99" s="715"/>
      <c r="AW99" s="715"/>
      <c r="AX99" s="715"/>
      <c r="AY99" s="715"/>
      <c r="AZ99" s="715"/>
      <c r="BA99" s="715"/>
      <c r="BB99" s="715"/>
      <c r="BC99" s="715"/>
      <c r="BD99" s="715"/>
      <c r="BE99" s="715"/>
      <c r="BF99" s="715"/>
      <c r="BG99" s="715"/>
      <c r="BH99" s="715"/>
      <c r="BI99" s="911"/>
      <c r="BJ99" s="909"/>
      <c r="BK99" s="711"/>
      <c r="BL99" s="711"/>
      <c r="BM99" s="711"/>
      <c r="BN99" s="711"/>
      <c r="BO99" s="711"/>
      <c r="BP99" s="711"/>
      <c r="BQ99" s="711"/>
      <c r="BR99" s="711"/>
      <c r="BS99" s="715"/>
      <c r="BT99" s="715"/>
      <c r="BU99" s="715"/>
      <c r="BV99" s="715"/>
      <c r="BW99" s="715"/>
      <c r="BX99" s="715"/>
      <c r="BY99" s="715"/>
      <c r="BZ99" s="715"/>
      <c r="CA99" s="715"/>
      <c r="CB99" s="715"/>
      <c r="CC99" s="715"/>
      <c r="CD99" s="730"/>
      <c r="CE99" s="729"/>
      <c r="CF99" s="715"/>
      <c r="CG99" s="715"/>
      <c r="CH99" s="715"/>
      <c r="CI99" s="715"/>
      <c r="CJ99" s="715"/>
      <c r="CK99" s="715"/>
      <c r="CL99" s="715"/>
      <c r="CM99" s="715"/>
      <c r="CN99" s="715"/>
      <c r="CO99" s="715"/>
      <c r="CP99" s="715"/>
      <c r="CQ99" s="730"/>
      <c r="CR99" s="729"/>
      <c r="CS99" s="715"/>
      <c r="CT99" s="715"/>
      <c r="CU99" s="715"/>
      <c r="CV99" s="715"/>
      <c r="CW99" s="715"/>
      <c r="CX99" s="711"/>
      <c r="CY99" s="711"/>
      <c r="CZ99" s="711"/>
      <c r="DA99" s="711"/>
      <c r="DB99" s="711"/>
      <c r="DC99" s="711"/>
      <c r="DD99" s="711"/>
      <c r="DE99" s="715"/>
      <c r="DF99" s="715"/>
      <c r="DG99" s="715"/>
      <c r="DH99" s="715"/>
      <c r="DI99" s="715"/>
      <c r="DJ99" s="730"/>
      <c r="DK99" s="729"/>
      <c r="DL99" s="715"/>
      <c r="DM99" s="715"/>
      <c r="DN99" s="715"/>
      <c r="DO99" s="730"/>
      <c r="DP99" s="729"/>
      <c r="DQ99" s="715"/>
      <c r="DR99" s="715"/>
      <c r="DS99" s="715"/>
      <c r="DT99" s="715"/>
      <c r="DU99" s="715"/>
      <c r="DV99" s="715"/>
      <c r="DW99" s="715"/>
      <c r="DX99" s="715"/>
      <c r="DY99" s="715"/>
      <c r="DZ99" s="715"/>
      <c r="EA99" s="715"/>
      <c r="EB99" s="715"/>
      <c r="EC99" s="715"/>
      <c r="ED99" s="711"/>
      <c r="EE99" s="711"/>
      <c r="EF99" s="711"/>
      <c r="EG99" s="711"/>
      <c r="EH99" s="711"/>
      <c r="EI99" s="711"/>
      <c r="EJ99" s="715"/>
      <c r="EK99" s="715"/>
      <c r="EL99" s="715"/>
      <c r="EM99" s="715"/>
      <c r="EN99" s="715"/>
      <c r="EO99" s="715"/>
      <c r="EP99" s="711"/>
      <c r="EQ99" s="711"/>
      <c r="ER99" s="711"/>
      <c r="ES99" s="711"/>
      <c r="ET99" s="711"/>
      <c r="EU99" s="711"/>
      <c r="EV99" s="715"/>
      <c r="EW99" s="715"/>
      <c r="EX99" s="715"/>
      <c r="EY99" s="715"/>
      <c r="EZ99" s="715"/>
      <c r="FA99" s="715"/>
      <c r="FB99" s="715"/>
      <c r="FC99" s="715"/>
      <c r="FD99" s="715"/>
      <c r="FE99" s="715"/>
      <c r="FF99" s="585"/>
      <c r="FG99" s="517"/>
      <c r="FH99" s="517"/>
      <c r="FI99" s="517"/>
      <c r="FJ99" s="517"/>
      <c r="FK99" s="517"/>
      <c r="FL99" s="518"/>
      <c r="FM99" s="188"/>
    </row>
    <row r="100" spans="2:169" ht="4.5" customHeight="1" x14ac:dyDescent="0.25">
      <c r="B100" s="729"/>
      <c r="C100" s="715"/>
      <c r="D100" s="715"/>
      <c r="E100" s="715"/>
      <c r="F100" s="715"/>
      <c r="G100" s="715"/>
      <c r="H100" s="715"/>
      <c r="I100" s="715"/>
      <c r="J100" s="715"/>
      <c r="K100" s="715"/>
      <c r="L100" s="715"/>
      <c r="M100" s="715"/>
      <c r="N100" s="715"/>
      <c r="O100" s="715"/>
      <c r="P100" s="715"/>
      <c r="Q100" s="715"/>
      <c r="R100" s="715"/>
      <c r="S100" s="715"/>
      <c r="T100" s="730"/>
      <c r="U100" s="909"/>
      <c r="V100" s="711"/>
      <c r="W100" s="711"/>
      <c r="X100" s="711"/>
      <c r="Y100" s="711"/>
      <c r="Z100" s="711"/>
      <c r="AA100" s="711"/>
      <c r="AB100" s="711"/>
      <c r="AC100" s="711"/>
      <c r="AD100" s="711"/>
      <c r="AE100" s="711"/>
      <c r="AF100" s="711"/>
      <c r="AG100" s="711"/>
      <c r="AH100" s="711"/>
      <c r="AI100" s="711"/>
      <c r="AJ100" s="711"/>
      <c r="AK100" s="711"/>
      <c r="AL100" s="711"/>
      <c r="AM100" s="711"/>
      <c r="AN100" s="910"/>
      <c r="AO100" s="729"/>
      <c r="AP100" s="715"/>
      <c r="AQ100" s="715"/>
      <c r="AR100" s="715"/>
      <c r="AS100" s="715"/>
      <c r="AT100" s="715"/>
      <c r="AU100" s="715"/>
      <c r="AV100" s="715"/>
      <c r="AW100" s="715"/>
      <c r="AX100" s="715"/>
      <c r="AY100" s="715"/>
      <c r="AZ100" s="715"/>
      <c r="BA100" s="715"/>
      <c r="BB100" s="715"/>
      <c r="BC100" s="715"/>
      <c r="BD100" s="715"/>
      <c r="BE100" s="715"/>
      <c r="BF100" s="715"/>
      <c r="BG100" s="715"/>
      <c r="BH100" s="715"/>
      <c r="BI100" s="911"/>
      <c r="BJ100" s="909"/>
      <c r="BK100" s="711"/>
      <c r="BL100" s="711"/>
      <c r="BM100" s="711"/>
      <c r="BN100" s="711"/>
      <c r="BO100" s="711"/>
      <c r="BP100" s="711"/>
      <c r="BQ100" s="711"/>
      <c r="BR100" s="711"/>
      <c r="BS100" s="715"/>
      <c r="BT100" s="715"/>
      <c r="BU100" s="715"/>
      <c r="BV100" s="715"/>
      <c r="BW100" s="715"/>
      <c r="BX100" s="715"/>
      <c r="BY100" s="715"/>
      <c r="BZ100" s="715"/>
      <c r="CA100" s="715"/>
      <c r="CB100" s="715"/>
      <c r="CC100" s="715"/>
      <c r="CD100" s="730"/>
      <c r="CE100" s="729"/>
      <c r="CF100" s="715"/>
      <c r="CG100" s="715"/>
      <c r="CH100" s="715"/>
      <c r="CI100" s="715"/>
      <c r="CJ100" s="715"/>
      <c r="CK100" s="715"/>
      <c r="CL100" s="715"/>
      <c r="CM100" s="715"/>
      <c r="CN100" s="715"/>
      <c r="CO100" s="715"/>
      <c r="CP100" s="715"/>
      <c r="CQ100" s="730"/>
      <c r="CR100" s="729"/>
      <c r="CS100" s="715"/>
      <c r="CT100" s="715"/>
      <c r="CU100" s="715"/>
      <c r="CV100" s="715"/>
      <c r="CW100" s="715"/>
      <c r="CX100" s="711"/>
      <c r="CY100" s="711"/>
      <c r="CZ100" s="711"/>
      <c r="DA100" s="711"/>
      <c r="DB100" s="711"/>
      <c r="DC100" s="711"/>
      <c r="DD100" s="711"/>
      <c r="DE100" s="715"/>
      <c r="DF100" s="715"/>
      <c r="DG100" s="715"/>
      <c r="DH100" s="715"/>
      <c r="DI100" s="715"/>
      <c r="DJ100" s="730"/>
      <c r="DK100" s="729"/>
      <c r="DL100" s="715"/>
      <c r="DM100" s="715"/>
      <c r="DN100" s="715"/>
      <c r="DO100" s="730"/>
      <c r="DP100" s="729"/>
      <c r="DQ100" s="715"/>
      <c r="DR100" s="715"/>
      <c r="DS100" s="715"/>
      <c r="DT100" s="715"/>
      <c r="DU100" s="715"/>
      <c r="DV100" s="715"/>
      <c r="DW100" s="715"/>
      <c r="DX100" s="715"/>
      <c r="DY100" s="715"/>
      <c r="DZ100" s="715"/>
      <c r="EA100" s="715"/>
      <c r="EB100" s="715"/>
      <c r="EC100" s="715"/>
      <c r="ED100" s="711"/>
      <c r="EE100" s="711"/>
      <c r="EF100" s="711"/>
      <c r="EG100" s="711"/>
      <c r="EH100" s="711"/>
      <c r="EI100" s="711"/>
      <c r="EJ100" s="715"/>
      <c r="EK100" s="715"/>
      <c r="EL100" s="715"/>
      <c r="EM100" s="715"/>
      <c r="EN100" s="715"/>
      <c r="EO100" s="715"/>
      <c r="EP100" s="711"/>
      <c r="EQ100" s="711"/>
      <c r="ER100" s="711"/>
      <c r="ES100" s="711"/>
      <c r="ET100" s="711"/>
      <c r="EU100" s="711"/>
      <c r="EV100" s="715"/>
      <c r="EW100" s="715"/>
      <c r="EX100" s="715"/>
      <c r="EY100" s="715"/>
      <c r="EZ100" s="715"/>
      <c r="FA100" s="715"/>
      <c r="FB100" s="715"/>
      <c r="FC100" s="715"/>
      <c r="FD100" s="715"/>
      <c r="FE100" s="715"/>
      <c r="FF100" s="590"/>
      <c r="FG100" s="591"/>
      <c r="FH100" s="591"/>
      <c r="FI100" s="591"/>
      <c r="FJ100" s="591"/>
      <c r="FK100" s="591"/>
      <c r="FL100" s="592"/>
      <c r="FM100" s="188"/>
    </row>
    <row r="101" spans="2:169" ht="4.5" customHeight="1" x14ac:dyDescent="0.25">
      <c r="B101" s="729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  <c r="P101" s="715"/>
      <c r="Q101" s="715"/>
      <c r="R101" s="715"/>
      <c r="S101" s="715"/>
      <c r="T101" s="730"/>
      <c r="U101" s="909"/>
      <c r="V101" s="711"/>
      <c r="W101" s="711"/>
      <c r="X101" s="711"/>
      <c r="Y101" s="711"/>
      <c r="Z101" s="711"/>
      <c r="AA101" s="711"/>
      <c r="AB101" s="711"/>
      <c r="AC101" s="711"/>
      <c r="AD101" s="711"/>
      <c r="AE101" s="711"/>
      <c r="AF101" s="711"/>
      <c r="AG101" s="711"/>
      <c r="AH101" s="711"/>
      <c r="AI101" s="711"/>
      <c r="AJ101" s="711"/>
      <c r="AK101" s="711"/>
      <c r="AL101" s="711"/>
      <c r="AM101" s="711"/>
      <c r="AN101" s="910"/>
      <c r="AO101" s="729"/>
      <c r="AP101" s="715"/>
      <c r="AQ101" s="715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911"/>
      <c r="BJ101" s="909"/>
      <c r="BK101" s="711"/>
      <c r="BL101" s="711"/>
      <c r="BM101" s="711"/>
      <c r="BN101" s="711"/>
      <c r="BO101" s="711"/>
      <c r="BP101" s="711"/>
      <c r="BQ101" s="711"/>
      <c r="BR101" s="711"/>
      <c r="BS101" s="715"/>
      <c r="BT101" s="715"/>
      <c r="BU101" s="715"/>
      <c r="BV101" s="715"/>
      <c r="BW101" s="715"/>
      <c r="BX101" s="715"/>
      <c r="BY101" s="715"/>
      <c r="BZ101" s="715"/>
      <c r="CA101" s="715"/>
      <c r="CB101" s="715"/>
      <c r="CC101" s="715"/>
      <c r="CD101" s="730"/>
      <c r="CE101" s="729"/>
      <c r="CF101" s="715"/>
      <c r="CG101" s="715"/>
      <c r="CH101" s="715"/>
      <c r="CI101" s="715"/>
      <c r="CJ101" s="715"/>
      <c r="CK101" s="715"/>
      <c r="CL101" s="715"/>
      <c r="CM101" s="715"/>
      <c r="CN101" s="715"/>
      <c r="CO101" s="715"/>
      <c r="CP101" s="715"/>
      <c r="CQ101" s="730"/>
      <c r="CR101" s="729"/>
      <c r="CS101" s="715"/>
      <c r="CT101" s="715"/>
      <c r="CU101" s="715"/>
      <c r="CV101" s="715"/>
      <c r="CW101" s="715"/>
      <c r="CX101" s="711"/>
      <c r="CY101" s="711"/>
      <c r="CZ101" s="711"/>
      <c r="DA101" s="711"/>
      <c r="DB101" s="711"/>
      <c r="DC101" s="711"/>
      <c r="DD101" s="711"/>
      <c r="DE101" s="715"/>
      <c r="DF101" s="715"/>
      <c r="DG101" s="715"/>
      <c r="DH101" s="715"/>
      <c r="DI101" s="715"/>
      <c r="DJ101" s="730"/>
      <c r="DK101" s="729"/>
      <c r="DL101" s="715"/>
      <c r="DM101" s="715"/>
      <c r="DN101" s="715"/>
      <c r="DO101" s="730"/>
      <c r="DP101" s="729"/>
      <c r="DQ101" s="715"/>
      <c r="DR101" s="715"/>
      <c r="DS101" s="715"/>
      <c r="DT101" s="715"/>
      <c r="DU101" s="715"/>
      <c r="DV101" s="715"/>
      <c r="DW101" s="715"/>
      <c r="DX101" s="715"/>
      <c r="DY101" s="715"/>
      <c r="DZ101" s="715"/>
      <c r="EA101" s="715"/>
      <c r="EB101" s="715"/>
      <c r="EC101" s="715"/>
      <c r="ED101" s="711"/>
      <c r="EE101" s="711"/>
      <c r="EF101" s="711"/>
      <c r="EG101" s="711"/>
      <c r="EH101" s="711"/>
      <c r="EI101" s="711"/>
      <c r="EJ101" s="715"/>
      <c r="EK101" s="715"/>
      <c r="EL101" s="715"/>
      <c r="EM101" s="715"/>
      <c r="EN101" s="715"/>
      <c r="EO101" s="715"/>
      <c r="EP101" s="711"/>
      <c r="EQ101" s="711"/>
      <c r="ER101" s="711"/>
      <c r="ES101" s="711"/>
      <c r="ET101" s="711"/>
      <c r="EU101" s="711"/>
      <c r="EV101" s="715"/>
      <c r="EW101" s="715"/>
      <c r="EX101" s="715"/>
      <c r="EY101" s="715"/>
      <c r="EZ101" s="715"/>
      <c r="FA101" s="715"/>
      <c r="FB101" s="715"/>
      <c r="FC101" s="715"/>
      <c r="FD101" s="715"/>
      <c r="FE101" s="715"/>
      <c r="FF101" s="582"/>
      <c r="FG101" s="583"/>
      <c r="FH101" s="583"/>
      <c r="FI101" s="583"/>
      <c r="FJ101" s="583"/>
      <c r="FK101" s="583"/>
      <c r="FL101" s="584"/>
      <c r="FM101" s="188"/>
    </row>
    <row r="102" spans="2:169" ht="4.5" customHeight="1" x14ac:dyDescent="0.25">
      <c r="B102" s="729"/>
      <c r="C102" s="715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5"/>
      <c r="O102" s="715"/>
      <c r="P102" s="715"/>
      <c r="Q102" s="715"/>
      <c r="R102" s="715"/>
      <c r="S102" s="715"/>
      <c r="T102" s="730"/>
      <c r="U102" s="909"/>
      <c r="V102" s="711"/>
      <c r="W102" s="711"/>
      <c r="X102" s="711"/>
      <c r="Y102" s="711"/>
      <c r="Z102" s="711"/>
      <c r="AA102" s="711"/>
      <c r="AB102" s="711"/>
      <c r="AC102" s="711"/>
      <c r="AD102" s="711"/>
      <c r="AE102" s="711"/>
      <c r="AF102" s="711"/>
      <c r="AG102" s="711"/>
      <c r="AH102" s="711"/>
      <c r="AI102" s="711"/>
      <c r="AJ102" s="711"/>
      <c r="AK102" s="711"/>
      <c r="AL102" s="711"/>
      <c r="AM102" s="711"/>
      <c r="AN102" s="910"/>
      <c r="AO102" s="729"/>
      <c r="AP102" s="715"/>
      <c r="AQ102" s="715"/>
      <c r="AR102" s="715"/>
      <c r="AS102" s="715"/>
      <c r="AT102" s="715"/>
      <c r="AU102" s="715"/>
      <c r="AV102" s="715"/>
      <c r="AW102" s="715"/>
      <c r="AX102" s="715"/>
      <c r="AY102" s="715"/>
      <c r="AZ102" s="715"/>
      <c r="BA102" s="715"/>
      <c r="BB102" s="715"/>
      <c r="BC102" s="715"/>
      <c r="BD102" s="715"/>
      <c r="BE102" s="715"/>
      <c r="BF102" s="715"/>
      <c r="BG102" s="715"/>
      <c r="BH102" s="715"/>
      <c r="BI102" s="911"/>
      <c r="BJ102" s="909"/>
      <c r="BK102" s="711"/>
      <c r="BL102" s="711"/>
      <c r="BM102" s="711"/>
      <c r="BN102" s="711"/>
      <c r="BO102" s="711"/>
      <c r="BP102" s="711"/>
      <c r="BQ102" s="711"/>
      <c r="BR102" s="711"/>
      <c r="BS102" s="715"/>
      <c r="BT102" s="715"/>
      <c r="BU102" s="715"/>
      <c r="BV102" s="715"/>
      <c r="BW102" s="715"/>
      <c r="BX102" s="715"/>
      <c r="BY102" s="715"/>
      <c r="BZ102" s="715"/>
      <c r="CA102" s="715"/>
      <c r="CB102" s="715"/>
      <c r="CC102" s="715"/>
      <c r="CD102" s="730"/>
      <c r="CE102" s="729"/>
      <c r="CF102" s="715"/>
      <c r="CG102" s="715"/>
      <c r="CH102" s="715"/>
      <c r="CI102" s="715"/>
      <c r="CJ102" s="715"/>
      <c r="CK102" s="715"/>
      <c r="CL102" s="715"/>
      <c r="CM102" s="715"/>
      <c r="CN102" s="715"/>
      <c r="CO102" s="715"/>
      <c r="CP102" s="715"/>
      <c r="CQ102" s="730"/>
      <c r="CR102" s="729"/>
      <c r="CS102" s="715"/>
      <c r="CT102" s="715"/>
      <c r="CU102" s="715"/>
      <c r="CV102" s="715"/>
      <c r="CW102" s="715"/>
      <c r="CX102" s="711"/>
      <c r="CY102" s="711"/>
      <c r="CZ102" s="711"/>
      <c r="DA102" s="711"/>
      <c r="DB102" s="711"/>
      <c r="DC102" s="711"/>
      <c r="DD102" s="711"/>
      <c r="DE102" s="715"/>
      <c r="DF102" s="715"/>
      <c r="DG102" s="715"/>
      <c r="DH102" s="715"/>
      <c r="DI102" s="715"/>
      <c r="DJ102" s="730"/>
      <c r="DK102" s="729"/>
      <c r="DL102" s="715"/>
      <c r="DM102" s="715"/>
      <c r="DN102" s="715"/>
      <c r="DO102" s="730"/>
      <c r="DP102" s="729"/>
      <c r="DQ102" s="715"/>
      <c r="DR102" s="715"/>
      <c r="DS102" s="715"/>
      <c r="DT102" s="715"/>
      <c r="DU102" s="715"/>
      <c r="DV102" s="715"/>
      <c r="DW102" s="715"/>
      <c r="DX102" s="715"/>
      <c r="DY102" s="715"/>
      <c r="DZ102" s="715"/>
      <c r="EA102" s="715"/>
      <c r="EB102" s="715"/>
      <c r="EC102" s="715"/>
      <c r="ED102" s="711"/>
      <c r="EE102" s="711"/>
      <c r="EF102" s="711"/>
      <c r="EG102" s="711"/>
      <c r="EH102" s="711"/>
      <c r="EI102" s="711"/>
      <c r="EJ102" s="715"/>
      <c r="EK102" s="715"/>
      <c r="EL102" s="715"/>
      <c r="EM102" s="715"/>
      <c r="EN102" s="715"/>
      <c r="EO102" s="715"/>
      <c r="EP102" s="711"/>
      <c r="EQ102" s="711"/>
      <c r="ER102" s="711"/>
      <c r="ES102" s="711"/>
      <c r="ET102" s="711"/>
      <c r="EU102" s="711"/>
      <c r="EV102" s="715"/>
      <c r="EW102" s="715"/>
      <c r="EX102" s="715"/>
      <c r="EY102" s="715"/>
      <c r="EZ102" s="715"/>
      <c r="FA102" s="715"/>
      <c r="FB102" s="715"/>
      <c r="FC102" s="715"/>
      <c r="FD102" s="715"/>
      <c r="FE102" s="715"/>
      <c r="FF102" s="585"/>
      <c r="FG102" s="517"/>
      <c r="FH102" s="517"/>
      <c r="FI102" s="517"/>
      <c r="FJ102" s="517"/>
      <c r="FK102" s="517"/>
      <c r="FL102" s="518"/>
      <c r="FM102" s="188"/>
    </row>
    <row r="103" spans="2:169" ht="4.5" customHeight="1" x14ac:dyDescent="0.25">
      <c r="B103" s="729"/>
      <c r="C103" s="715"/>
      <c r="D103" s="715"/>
      <c r="E103" s="715"/>
      <c r="F103" s="715"/>
      <c r="G103" s="715"/>
      <c r="H103" s="715"/>
      <c r="I103" s="715"/>
      <c r="J103" s="715"/>
      <c r="K103" s="715"/>
      <c r="L103" s="715"/>
      <c r="M103" s="715"/>
      <c r="N103" s="715"/>
      <c r="O103" s="715"/>
      <c r="P103" s="715"/>
      <c r="Q103" s="715"/>
      <c r="R103" s="715"/>
      <c r="S103" s="715"/>
      <c r="T103" s="730"/>
      <c r="U103" s="909"/>
      <c r="V103" s="711"/>
      <c r="W103" s="711"/>
      <c r="X103" s="711"/>
      <c r="Y103" s="711"/>
      <c r="Z103" s="711"/>
      <c r="AA103" s="711"/>
      <c r="AB103" s="711"/>
      <c r="AC103" s="711"/>
      <c r="AD103" s="711"/>
      <c r="AE103" s="711"/>
      <c r="AF103" s="711"/>
      <c r="AG103" s="711"/>
      <c r="AH103" s="711"/>
      <c r="AI103" s="711"/>
      <c r="AJ103" s="711"/>
      <c r="AK103" s="711"/>
      <c r="AL103" s="711"/>
      <c r="AM103" s="711"/>
      <c r="AN103" s="910"/>
      <c r="AO103" s="729"/>
      <c r="AP103" s="715"/>
      <c r="AQ103" s="715"/>
      <c r="AR103" s="715"/>
      <c r="AS103" s="715"/>
      <c r="AT103" s="715"/>
      <c r="AU103" s="715"/>
      <c r="AV103" s="715"/>
      <c r="AW103" s="715"/>
      <c r="AX103" s="715"/>
      <c r="AY103" s="715"/>
      <c r="AZ103" s="715"/>
      <c r="BA103" s="715"/>
      <c r="BB103" s="715"/>
      <c r="BC103" s="715"/>
      <c r="BD103" s="715"/>
      <c r="BE103" s="715"/>
      <c r="BF103" s="715"/>
      <c r="BG103" s="715"/>
      <c r="BH103" s="715"/>
      <c r="BI103" s="911"/>
      <c r="BJ103" s="909"/>
      <c r="BK103" s="711"/>
      <c r="BL103" s="711"/>
      <c r="BM103" s="711"/>
      <c r="BN103" s="711"/>
      <c r="BO103" s="711"/>
      <c r="BP103" s="711"/>
      <c r="BQ103" s="711"/>
      <c r="BR103" s="711"/>
      <c r="BS103" s="715"/>
      <c r="BT103" s="715"/>
      <c r="BU103" s="715"/>
      <c r="BV103" s="715"/>
      <c r="BW103" s="715"/>
      <c r="BX103" s="715"/>
      <c r="BY103" s="715"/>
      <c r="BZ103" s="715"/>
      <c r="CA103" s="715"/>
      <c r="CB103" s="715"/>
      <c r="CC103" s="715"/>
      <c r="CD103" s="730"/>
      <c r="CE103" s="729"/>
      <c r="CF103" s="715"/>
      <c r="CG103" s="715"/>
      <c r="CH103" s="715"/>
      <c r="CI103" s="715"/>
      <c r="CJ103" s="715"/>
      <c r="CK103" s="715"/>
      <c r="CL103" s="715"/>
      <c r="CM103" s="715"/>
      <c r="CN103" s="715"/>
      <c r="CO103" s="715"/>
      <c r="CP103" s="715"/>
      <c r="CQ103" s="730"/>
      <c r="CR103" s="729"/>
      <c r="CS103" s="715"/>
      <c r="CT103" s="715"/>
      <c r="CU103" s="715"/>
      <c r="CV103" s="715"/>
      <c r="CW103" s="715"/>
      <c r="CX103" s="711"/>
      <c r="CY103" s="711"/>
      <c r="CZ103" s="711"/>
      <c r="DA103" s="711"/>
      <c r="DB103" s="711"/>
      <c r="DC103" s="711"/>
      <c r="DD103" s="711"/>
      <c r="DE103" s="715"/>
      <c r="DF103" s="715"/>
      <c r="DG103" s="715"/>
      <c r="DH103" s="715"/>
      <c r="DI103" s="715"/>
      <c r="DJ103" s="730"/>
      <c r="DK103" s="729"/>
      <c r="DL103" s="715"/>
      <c r="DM103" s="715"/>
      <c r="DN103" s="715"/>
      <c r="DO103" s="730"/>
      <c r="DP103" s="729"/>
      <c r="DQ103" s="715"/>
      <c r="DR103" s="715"/>
      <c r="DS103" s="715"/>
      <c r="DT103" s="715"/>
      <c r="DU103" s="715"/>
      <c r="DV103" s="715"/>
      <c r="DW103" s="715"/>
      <c r="DX103" s="715"/>
      <c r="DY103" s="715"/>
      <c r="DZ103" s="715"/>
      <c r="EA103" s="715"/>
      <c r="EB103" s="715"/>
      <c r="EC103" s="715"/>
      <c r="ED103" s="711"/>
      <c r="EE103" s="711"/>
      <c r="EF103" s="711"/>
      <c r="EG103" s="711"/>
      <c r="EH103" s="711"/>
      <c r="EI103" s="711"/>
      <c r="EJ103" s="715"/>
      <c r="EK103" s="715"/>
      <c r="EL103" s="715"/>
      <c r="EM103" s="715"/>
      <c r="EN103" s="715"/>
      <c r="EO103" s="715"/>
      <c r="EP103" s="711"/>
      <c r="EQ103" s="711"/>
      <c r="ER103" s="711"/>
      <c r="ES103" s="711"/>
      <c r="ET103" s="711"/>
      <c r="EU103" s="711"/>
      <c r="EV103" s="715"/>
      <c r="EW103" s="715"/>
      <c r="EX103" s="715"/>
      <c r="EY103" s="715"/>
      <c r="EZ103" s="715"/>
      <c r="FA103" s="715"/>
      <c r="FB103" s="715"/>
      <c r="FC103" s="715"/>
      <c r="FD103" s="715"/>
      <c r="FE103" s="715"/>
      <c r="FF103" s="585"/>
      <c r="FG103" s="517"/>
      <c r="FH103" s="517"/>
      <c r="FI103" s="517"/>
      <c r="FJ103" s="517"/>
      <c r="FK103" s="517"/>
      <c r="FL103" s="518"/>
      <c r="FM103" s="188"/>
    </row>
    <row r="104" spans="2:169" ht="4.5" customHeight="1" x14ac:dyDescent="0.25">
      <c r="B104" s="729"/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5"/>
      <c r="O104" s="715"/>
      <c r="P104" s="715"/>
      <c r="Q104" s="715"/>
      <c r="R104" s="715"/>
      <c r="S104" s="715"/>
      <c r="T104" s="730"/>
      <c r="U104" s="909"/>
      <c r="V104" s="711"/>
      <c r="W104" s="711"/>
      <c r="X104" s="711"/>
      <c r="Y104" s="711"/>
      <c r="Z104" s="711"/>
      <c r="AA104" s="711"/>
      <c r="AB104" s="711"/>
      <c r="AC104" s="711"/>
      <c r="AD104" s="711"/>
      <c r="AE104" s="711"/>
      <c r="AF104" s="711"/>
      <c r="AG104" s="711"/>
      <c r="AH104" s="711"/>
      <c r="AI104" s="711"/>
      <c r="AJ104" s="711"/>
      <c r="AK104" s="711"/>
      <c r="AL104" s="711"/>
      <c r="AM104" s="711"/>
      <c r="AN104" s="910"/>
      <c r="AO104" s="729"/>
      <c r="AP104" s="715"/>
      <c r="AQ104" s="715"/>
      <c r="AR104" s="715"/>
      <c r="AS104" s="715"/>
      <c r="AT104" s="715"/>
      <c r="AU104" s="715"/>
      <c r="AV104" s="715"/>
      <c r="AW104" s="715"/>
      <c r="AX104" s="715"/>
      <c r="AY104" s="715"/>
      <c r="AZ104" s="715"/>
      <c r="BA104" s="715"/>
      <c r="BB104" s="715"/>
      <c r="BC104" s="715"/>
      <c r="BD104" s="715"/>
      <c r="BE104" s="715"/>
      <c r="BF104" s="715"/>
      <c r="BG104" s="715"/>
      <c r="BH104" s="715"/>
      <c r="BI104" s="911"/>
      <c r="BJ104" s="909"/>
      <c r="BK104" s="711"/>
      <c r="BL104" s="711"/>
      <c r="BM104" s="711"/>
      <c r="BN104" s="711"/>
      <c r="BO104" s="711"/>
      <c r="BP104" s="711"/>
      <c r="BQ104" s="711"/>
      <c r="BR104" s="711"/>
      <c r="BS104" s="715"/>
      <c r="BT104" s="715"/>
      <c r="BU104" s="715"/>
      <c r="BV104" s="715"/>
      <c r="BW104" s="715"/>
      <c r="BX104" s="715"/>
      <c r="BY104" s="715"/>
      <c r="BZ104" s="715"/>
      <c r="CA104" s="715"/>
      <c r="CB104" s="715"/>
      <c r="CC104" s="715"/>
      <c r="CD104" s="730"/>
      <c r="CE104" s="729"/>
      <c r="CF104" s="715"/>
      <c r="CG104" s="715"/>
      <c r="CH104" s="715"/>
      <c r="CI104" s="715"/>
      <c r="CJ104" s="715"/>
      <c r="CK104" s="715"/>
      <c r="CL104" s="715"/>
      <c r="CM104" s="715"/>
      <c r="CN104" s="715"/>
      <c r="CO104" s="715"/>
      <c r="CP104" s="715"/>
      <c r="CQ104" s="730"/>
      <c r="CR104" s="729"/>
      <c r="CS104" s="715"/>
      <c r="CT104" s="715"/>
      <c r="CU104" s="715"/>
      <c r="CV104" s="715"/>
      <c r="CW104" s="715"/>
      <c r="CX104" s="711"/>
      <c r="CY104" s="711"/>
      <c r="CZ104" s="711"/>
      <c r="DA104" s="711"/>
      <c r="DB104" s="711"/>
      <c r="DC104" s="711"/>
      <c r="DD104" s="711"/>
      <c r="DE104" s="715"/>
      <c r="DF104" s="715"/>
      <c r="DG104" s="715"/>
      <c r="DH104" s="715"/>
      <c r="DI104" s="715"/>
      <c r="DJ104" s="730"/>
      <c r="DK104" s="729"/>
      <c r="DL104" s="715"/>
      <c r="DM104" s="715"/>
      <c r="DN104" s="715"/>
      <c r="DO104" s="730"/>
      <c r="DP104" s="729"/>
      <c r="DQ104" s="715"/>
      <c r="DR104" s="715"/>
      <c r="DS104" s="715"/>
      <c r="DT104" s="715"/>
      <c r="DU104" s="715"/>
      <c r="DV104" s="715"/>
      <c r="DW104" s="715"/>
      <c r="DX104" s="715"/>
      <c r="DY104" s="715"/>
      <c r="DZ104" s="715"/>
      <c r="EA104" s="715"/>
      <c r="EB104" s="715"/>
      <c r="EC104" s="715"/>
      <c r="ED104" s="711"/>
      <c r="EE104" s="711"/>
      <c r="EF104" s="711"/>
      <c r="EG104" s="711"/>
      <c r="EH104" s="711"/>
      <c r="EI104" s="711"/>
      <c r="EJ104" s="715"/>
      <c r="EK104" s="715"/>
      <c r="EL104" s="715"/>
      <c r="EM104" s="715"/>
      <c r="EN104" s="715"/>
      <c r="EO104" s="715"/>
      <c r="EP104" s="711"/>
      <c r="EQ104" s="711"/>
      <c r="ER104" s="711"/>
      <c r="ES104" s="711"/>
      <c r="ET104" s="711"/>
      <c r="EU104" s="711"/>
      <c r="EV104" s="715"/>
      <c r="EW104" s="715"/>
      <c r="EX104" s="715"/>
      <c r="EY104" s="715"/>
      <c r="EZ104" s="715"/>
      <c r="FA104" s="715"/>
      <c r="FB104" s="715"/>
      <c r="FC104" s="715"/>
      <c r="FD104" s="715"/>
      <c r="FE104" s="715"/>
      <c r="FF104" s="590"/>
      <c r="FG104" s="591"/>
      <c r="FH104" s="591"/>
      <c r="FI104" s="591"/>
      <c r="FJ104" s="591"/>
      <c r="FK104" s="591"/>
      <c r="FL104" s="592"/>
      <c r="FM104" s="188"/>
    </row>
    <row r="105" spans="2:169" ht="4.5" customHeight="1" x14ac:dyDescent="0.25">
      <c r="B105" s="729"/>
      <c r="C105" s="715"/>
      <c r="D105" s="715"/>
      <c r="E105" s="715"/>
      <c r="F105" s="715"/>
      <c r="G105" s="715"/>
      <c r="H105" s="715"/>
      <c r="I105" s="715"/>
      <c r="J105" s="715"/>
      <c r="K105" s="715"/>
      <c r="L105" s="715"/>
      <c r="M105" s="715"/>
      <c r="N105" s="715"/>
      <c r="O105" s="715"/>
      <c r="P105" s="715"/>
      <c r="Q105" s="715"/>
      <c r="R105" s="715"/>
      <c r="S105" s="715"/>
      <c r="T105" s="730"/>
      <c r="U105" s="909"/>
      <c r="V105" s="711"/>
      <c r="W105" s="711"/>
      <c r="X105" s="711"/>
      <c r="Y105" s="711"/>
      <c r="Z105" s="711"/>
      <c r="AA105" s="711"/>
      <c r="AB105" s="711"/>
      <c r="AC105" s="711"/>
      <c r="AD105" s="711"/>
      <c r="AE105" s="711"/>
      <c r="AF105" s="711"/>
      <c r="AG105" s="711"/>
      <c r="AH105" s="711"/>
      <c r="AI105" s="711"/>
      <c r="AJ105" s="711"/>
      <c r="AK105" s="711"/>
      <c r="AL105" s="711"/>
      <c r="AM105" s="711"/>
      <c r="AN105" s="910"/>
      <c r="AO105" s="729"/>
      <c r="AP105" s="715"/>
      <c r="AQ105" s="715"/>
      <c r="AR105" s="715"/>
      <c r="AS105" s="715"/>
      <c r="AT105" s="715"/>
      <c r="AU105" s="715"/>
      <c r="AV105" s="715"/>
      <c r="AW105" s="715"/>
      <c r="AX105" s="715"/>
      <c r="AY105" s="715"/>
      <c r="AZ105" s="715"/>
      <c r="BA105" s="715"/>
      <c r="BB105" s="715"/>
      <c r="BC105" s="715"/>
      <c r="BD105" s="715"/>
      <c r="BE105" s="715"/>
      <c r="BF105" s="715"/>
      <c r="BG105" s="715"/>
      <c r="BH105" s="715"/>
      <c r="BI105" s="911"/>
      <c r="BJ105" s="909"/>
      <c r="BK105" s="711"/>
      <c r="BL105" s="711"/>
      <c r="BM105" s="711"/>
      <c r="BN105" s="711"/>
      <c r="BO105" s="711"/>
      <c r="BP105" s="711"/>
      <c r="BQ105" s="711"/>
      <c r="BR105" s="711"/>
      <c r="BS105" s="715"/>
      <c r="BT105" s="715"/>
      <c r="BU105" s="715"/>
      <c r="BV105" s="715"/>
      <c r="BW105" s="715"/>
      <c r="BX105" s="715"/>
      <c r="BY105" s="715"/>
      <c r="BZ105" s="715"/>
      <c r="CA105" s="715"/>
      <c r="CB105" s="715"/>
      <c r="CC105" s="715"/>
      <c r="CD105" s="730"/>
      <c r="CE105" s="729"/>
      <c r="CF105" s="715"/>
      <c r="CG105" s="715"/>
      <c r="CH105" s="715"/>
      <c r="CI105" s="715"/>
      <c r="CJ105" s="715"/>
      <c r="CK105" s="715"/>
      <c r="CL105" s="715"/>
      <c r="CM105" s="715"/>
      <c r="CN105" s="715"/>
      <c r="CO105" s="715"/>
      <c r="CP105" s="715"/>
      <c r="CQ105" s="730"/>
      <c r="CR105" s="729"/>
      <c r="CS105" s="715"/>
      <c r="CT105" s="715"/>
      <c r="CU105" s="715"/>
      <c r="CV105" s="715"/>
      <c r="CW105" s="715"/>
      <c r="CX105" s="711"/>
      <c r="CY105" s="711"/>
      <c r="CZ105" s="711"/>
      <c r="DA105" s="711"/>
      <c r="DB105" s="711"/>
      <c r="DC105" s="711"/>
      <c r="DD105" s="711"/>
      <c r="DE105" s="715"/>
      <c r="DF105" s="715"/>
      <c r="DG105" s="715"/>
      <c r="DH105" s="715"/>
      <c r="DI105" s="715"/>
      <c r="DJ105" s="730"/>
      <c r="DK105" s="729"/>
      <c r="DL105" s="715"/>
      <c r="DM105" s="715"/>
      <c r="DN105" s="715"/>
      <c r="DO105" s="730"/>
      <c r="DP105" s="729"/>
      <c r="DQ105" s="715"/>
      <c r="DR105" s="715"/>
      <c r="DS105" s="715"/>
      <c r="DT105" s="715"/>
      <c r="DU105" s="715"/>
      <c r="DV105" s="715"/>
      <c r="DW105" s="715"/>
      <c r="DX105" s="715"/>
      <c r="DY105" s="715"/>
      <c r="DZ105" s="715"/>
      <c r="EA105" s="715"/>
      <c r="EB105" s="715"/>
      <c r="EC105" s="715"/>
      <c r="ED105" s="711"/>
      <c r="EE105" s="711"/>
      <c r="EF105" s="711"/>
      <c r="EG105" s="711"/>
      <c r="EH105" s="711"/>
      <c r="EI105" s="711"/>
      <c r="EJ105" s="715"/>
      <c r="EK105" s="715"/>
      <c r="EL105" s="715"/>
      <c r="EM105" s="715"/>
      <c r="EN105" s="715"/>
      <c r="EO105" s="715"/>
      <c r="EP105" s="711"/>
      <c r="EQ105" s="711"/>
      <c r="ER105" s="711"/>
      <c r="ES105" s="711"/>
      <c r="ET105" s="711"/>
      <c r="EU105" s="711"/>
      <c r="EV105" s="715"/>
      <c r="EW105" s="715"/>
      <c r="EX105" s="715"/>
      <c r="EY105" s="715"/>
      <c r="EZ105" s="715"/>
      <c r="FA105" s="715"/>
      <c r="FB105" s="715"/>
      <c r="FC105" s="715"/>
      <c r="FD105" s="715"/>
      <c r="FE105" s="715"/>
      <c r="FF105" s="582"/>
      <c r="FG105" s="583"/>
      <c r="FH105" s="583"/>
      <c r="FI105" s="583"/>
      <c r="FJ105" s="583"/>
      <c r="FK105" s="583"/>
      <c r="FL105" s="584"/>
      <c r="FM105" s="188"/>
    </row>
    <row r="106" spans="2:169" ht="4.5" customHeight="1" x14ac:dyDescent="0.25">
      <c r="B106" s="729"/>
      <c r="C106" s="715"/>
      <c r="D106" s="715"/>
      <c r="E106" s="715"/>
      <c r="F106" s="715"/>
      <c r="G106" s="715"/>
      <c r="H106" s="715"/>
      <c r="I106" s="715"/>
      <c r="J106" s="715"/>
      <c r="K106" s="715"/>
      <c r="L106" s="715"/>
      <c r="M106" s="715"/>
      <c r="N106" s="715"/>
      <c r="O106" s="715"/>
      <c r="P106" s="715"/>
      <c r="Q106" s="715"/>
      <c r="R106" s="715"/>
      <c r="S106" s="715"/>
      <c r="T106" s="730"/>
      <c r="U106" s="909"/>
      <c r="V106" s="711"/>
      <c r="W106" s="711"/>
      <c r="X106" s="711"/>
      <c r="Y106" s="711"/>
      <c r="Z106" s="711"/>
      <c r="AA106" s="711"/>
      <c r="AB106" s="711"/>
      <c r="AC106" s="711"/>
      <c r="AD106" s="711"/>
      <c r="AE106" s="711"/>
      <c r="AF106" s="711"/>
      <c r="AG106" s="711"/>
      <c r="AH106" s="711"/>
      <c r="AI106" s="711"/>
      <c r="AJ106" s="711"/>
      <c r="AK106" s="711"/>
      <c r="AL106" s="711"/>
      <c r="AM106" s="711"/>
      <c r="AN106" s="910"/>
      <c r="AO106" s="729"/>
      <c r="AP106" s="715"/>
      <c r="AQ106" s="715"/>
      <c r="AR106" s="715"/>
      <c r="AS106" s="715"/>
      <c r="AT106" s="715"/>
      <c r="AU106" s="715"/>
      <c r="AV106" s="715"/>
      <c r="AW106" s="715"/>
      <c r="AX106" s="715"/>
      <c r="AY106" s="715"/>
      <c r="AZ106" s="715"/>
      <c r="BA106" s="715"/>
      <c r="BB106" s="715"/>
      <c r="BC106" s="715"/>
      <c r="BD106" s="715"/>
      <c r="BE106" s="715"/>
      <c r="BF106" s="715"/>
      <c r="BG106" s="715"/>
      <c r="BH106" s="715"/>
      <c r="BI106" s="911"/>
      <c r="BJ106" s="909"/>
      <c r="BK106" s="711"/>
      <c r="BL106" s="711"/>
      <c r="BM106" s="711"/>
      <c r="BN106" s="711"/>
      <c r="BO106" s="711"/>
      <c r="BP106" s="711"/>
      <c r="BQ106" s="711"/>
      <c r="BR106" s="711"/>
      <c r="BS106" s="715"/>
      <c r="BT106" s="715"/>
      <c r="BU106" s="715"/>
      <c r="BV106" s="715"/>
      <c r="BW106" s="715"/>
      <c r="BX106" s="715"/>
      <c r="BY106" s="715"/>
      <c r="BZ106" s="715"/>
      <c r="CA106" s="715"/>
      <c r="CB106" s="715"/>
      <c r="CC106" s="715"/>
      <c r="CD106" s="730"/>
      <c r="CE106" s="729"/>
      <c r="CF106" s="715"/>
      <c r="CG106" s="715"/>
      <c r="CH106" s="715"/>
      <c r="CI106" s="715"/>
      <c r="CJ106" s="715"/>
      <c r="CK106" s="715"/>
      <c r="CL106" s="715"/>
      <c r="CM106" s="715"/>
      <c r="CN106" s="715"/>
      <c r="CO106" s="715"/>
      <c r="CP106" s="715"/>
      <c r="CQ106" s="730"/>
      <c r="CR106" s="729"/>
      <c r="CS106" s="715"/>
      <c r="CT106" s="715"/>
      <c r="CU106" s="715"/>
      <c r="CV106" s="715"/>
      <c r="CW106" s="715"/>
      <c r="CX106" s="711"/>
      <c r="CY106" s="711"/>
      <c r="CZ106" s="711"/>
      <c r="DA106" s="711"/>
      <c r="DB106" s="711"/>
      <c r="DC106" s="711"/>
      <c r="DD106" s="711"/>
      <c r="DE106" s="715"/>
      <c r="DF106" s="715"/>
      <c r="DG106" s="715"/>
      <c r="DH106" s="715"/>
      <c r="DI106" s="715"/>
      <c r="DJ106" s="730"/>
      <c r="DK106" s="729"/>
      <c r="DL106" s="715"/>
      <c r="DM106" s="715"/>
      <c r="DN106" s="715"/>
      <c r="DO106" s="730"/>
      <c r="DP106" s="729"/>
      <c r="DQ106" s="715"/>
      <c r="DR106" s="715"/>
      <c r="DS106" s="715"/>
      <c r="DT106" s="715"/>
      <c r="DU106" s="715"/>
      <c r="DV106" s="715"/>
      <c r="DW106" s="715"/>
      <c r="DX106" s="715"/>
      <c r="DY106" s="715"/>
      <c r="DZ106" s="715"/>
      <c r="EA106" s="715"/>
      <c r="EB106" s="715"/>
      <c r="EC106" s="715"/>
      <c r="ED106" s="711"/>
      <c r="EE106" s="711"/>
      <c r="EF106" s="711"/>
      <c r="EG106" s="711"/>
      <c r="EH106" s="711"/>
      <c r="EI106" s="711"/>
      <c r="EJ106" s="715"/>
      <c r="EK106" s="715"/>
      <c r="EL106" s="715"/>
      <c r="EM106" s="715"/>
      <c r="EN106" s="715"/>
      <c r="EO106" s="715"/>
      <c r="EP106" s="711"/>
      <c r="EQ106" s="711"/>
      <c r="ER106" s="711"/>
      <c r="ES106" s="711"/>
      <c r="ET106" s="711"/>
      <c r="EU106" s="711"/>
      <c r="EV106" s="715"/>
      <c r="EW106" s="715"/>
      <c r="EX106" s="715"/>
      <c r="EY106" s="715"/>
      <c r="EZ106" s="715"/>
      <c r="FA106" s="715"/>
      <c r="FB106" s="715"/>
      <c r="FC106" s="715"/>
      <c r="FD106" s="715"/>
      <c r="FE106" s="715"/>
      <c r="FF106" s="585"/>
      <c r="FG106" s="517"/>
      <c r="FH106" s="517"/>
      <c r="FI106" s="517"/>
      <c r="FJ106" s="517"/>
      <c r="FK106" s="517"/>
      <c r="FL106" s="518"/>
      <c r="FM106" s="188"/>
    </row>
    <row r="107" spans="2:169" ht="4.5" customHeight="1" x14ac:dyDescent="0.25">
      <c r="B107" s="729"/>
      <c r="C107" s="715"/>
      <c r="D107" s="715"/>
      <c r="E107" s="715"/>
      <c r="F107" s="715"/>
      <c r="G107" s="715"/>
      <c r="H107" s="715"/>
      <c r="I107" s="715"/>
      <c r="J107" s="715"/>
      <c r="K107" s="715"/>
      <c r="L107" s="715"/>
      <c r="M107" s="715"/>
      <c r="N107" s="715"/>
      <c r="O107" s="715"/>
      <c r="P107" s="715"/>
      <c r="Q107" s="715"/>
      <c r="R107" s="715"/>
      <c r="S107" s="715"/>
      <c r="T107" s="730"/>
      <c r="U107" s="909"/>
      <c r="V107" s="711"/>
      <c r="W107" s="711"/>
      <c r="X107" s="711"/>
      <c r="Y107" s="711"/>
      <c r="Z107" s="711"/>
      <c r="AA107" s="711"/>
      <c r="AB107" s="711"/>
      <c r="AC107" s="711"/>
      <c r="AD107" s="711"/>
      <c r="AE107" s="711"/>
      <c r="AF107" s="711"/>
      <c r="AG107" s="711"/>
      <c r="AH107" s="711"/>
      <c r="AI107" s="711"/>
      <c r="AJ107" s="711"/>
      <c r="AK107" s="711"/>
      <c r="AL107" s="711"/>
      <c r="AM107" s="711"/>
      <c r="AN107" s="910"/>
      <c r="AO107" s="729"/>
      <c r="AP107" s="715"/>
      <c r="AQ107" s="715"/>
      <c r="AR107" s="715"/>
      <c r="AS107" s="715"/>
      <c r="AT107" s="715"/>
      <c r="AU107" s="715"/>
      <c r="AV107" s="715"/>
      <c r="AW107" s="715"/>
      <c r="AX107" s="715"/>
      <c r="AY107" s="715"/>
      <c r="AZ107" s="715"/>
      <c r="BA107" s="715"/>
      <c r="BB107" s="715"/>
      <c r="BC107" s="715"/>
      <c r="BD107" s="715"/>
      <c r="BE107" s="715"/>
      <c r="BF107" s="715"/>
      <c r="BG107" s="715"/>
      <c r="BH107" s="715"/>
      <c r="BI107" s="911"/>
      <c r="BJ107" s="909"/>
      <c r="BK107" s="711"/>
      <c r="BL107" s="711"/>
      <c r="BM107" s="711"/>
      <c r="BN107" s="711"/>
      <c r="BO107" s="711"/>
      <c r="BP107" s="711"/>
      <c r="BQ107" s="711"/>
      <c r="BR107" s="711"/>
      <c r="BS107" s="715"/>
      <c r="BT107" s="715"/>
      <c r="BU107" s="715"/>
      <c r="BV107" s="715"/>
      <c r="BW107" s="715"/>
      <c r="BX107" s="715"/>
      <c r="BY107" s="715"/>
      <c r="BZ107" s="715"/>
      <c r="CA107" s="715"/>
      <c r="CB107" s="715"/>
      <c r="CC107" s="715"/>
      <c r="CD107" s="730"/>
      <c r="CE107" s="729"/>
      <c r="CF107" s="715"/>
      <c r="CG107" s="715"/>
      <c r="CH107" s="715"/>
      <c r="CI107" s="715"/>
      <c r="CJ107" s="715"/>
      <c r="CK107" s="715"/>
      <c r="CL107" s="715"/>
      <c r="CM107" s="715"/>
      <c r="CN107" s="715"/>
      <c r="CO107" s="715"/>
      <c r="CP107" s="715"/>
      <c r="CQ107" s="730"/>
      <c r="CR107" s="729"/>
      <c r="CS107" s="715"/>
      <c r="CT107" s="715"/>
      <c r="CU107" s="715"/>
      <c r="CV107" s="715"/>
      <c r="CW107" s="715"/>
      <c r="CX107" s="711"/>
      <c r="CY107" s="711"/>
      <c r="CZ107" s="711"/>
      <c r="DA107" s="711"/>
      <c r="DB107" s="711"/>
      <c r="DC107" s="711"/>
      <c r="DD107" s="711"/>
      <c r="DE107" s="715"/>
      <c r="DF107" s="715"/>
      <c r="DG107" s="715"/>
      <c r="DH107" s="715"/>
      <c r="DI107" s="715"/>
      <c r="DJ107" s="730"/>
      <c r="DK107" s="729"/>
      <c r="DL107" s="715"/>
      <c r="DM107" s="715"/>
      <c r="DN107" s="715"/>
      <c r="DO107" s="730"/>
      <c r="DP107" s="729"/>
      <c r="DQ107" s="715"/>
      <c r="DR107" s="715"/>
      <c r="DS107" s="715"/>
      <c r="DT107" s="715"/>
      <c r="DU107" s="715"/>
      <c r="DV107" s="715"/>
      <c r="DW107" s="715"/>
      <c r="DX107" s="715"/>
      <c r="DY107" s="715"/>
      <c r="DZ107" s="715"/>
      <c r="EA107" s="715"/>
      <c r="EB107" s="715"/>
      <c r="EC107" s="715"/>
      <c r="ED107" s="711"/>
      <c r="EE107" s="711"/>
      <c r="EF107" s="711"/>
      <c r="EG107" s="711"/>
      <c r="EH107" s="711"/>
      <c r="EI107" s="711"/>
      <c r="EJ107" s="715"/>
      <c r="EK107" s="715"/>
      <c r="EL107" s="715"/>
      <c r="EM107" s="715"/>
      <c r="EN107" s="715"/>
      <c r="EO107" s="715"/>
      <c r="EP107" s="711"/>
      <c r="EQ107" s="711"/>
      <c r="ER107" s="711"/>
      <c r="ES107" s="711"/>
      <c r="ET107" s="711"/>
      <c r="EU107" s="711"/>
      <c r="EV107" s="715"/>
      <c r="EW107" s="715"/>
      <c r="EX107" s="715"/>
      <c r="EY107" s="715"/>
      <c r="EZ107" s="715"/>
      <c r="FA107" s="715"/>
      <c r="FB107" s="715"/>
      <c r="FC107" s="715"/>
      <c r="FD107" s="715"/>
      <c r="FE107" s="715"/>
      <c r="FF107" s="585"/>
      <c r="FG107" s="517"/>
      <c r="FH107" s="517"/>
      <c r="FI107" s="517"/>
      <c r="FJ107" s="517"/>
      <c r="FK107" s="517"/>
      <c r="FL107" s="518"/>
      <c r="FM107" s="188"/>
    </row>
    <row r="108" spans="2:169" ht="4.5" customHeight="1" x14ac:dyDescent="0.25">
      <c r="B108" s="729"/>
      <c r="C108" s="715"/>
      <c r="D108" s="715"/>
      <c r="E108" s="715"/>
      <c r="F108" s="715"/>
      <c r="G108" s="715"/>
      <c r="H108" s="715"/>
      <c r="I108" s="715"/>
      <c r="J108" s="715"/>
      <c r="K108" s="715"/>
      <c r="L108" s="715"/>
      <c r="M108" s="715"/>
      <c r="N108" s="715"/>
      <c r="O108" s="715"/>
      <c r="P108" s="715"/>
      <c r="Q108" s="715"/>
      <c r="R108" s="715"/>
      <c r="S108" s="715"/>
      <c r="T108" s="730"/>
      <c r="U108" s="909"/>
      <c r="V108" s="711"/>
      <c r="W108" s="711"/>
      <c r="X108" s="711"/>
      <c r="Y108" s="711"/>
      <c r="Z108" s="711"/>
      <c r="AA108" s="711"/>
      <c r="AB108" s="711"/>
      <c r="AC108" s="711"/>
      <c r="AD108" s="711"/>
      <c r="AE108" s="711"/>
      <c r="AF108" s="711"/>
      <c r="AG108" s="711"/>
      <c r="AH108" s="711"/>
      <c r="AI108" s="711"/>
      <c r="AJ108" s="711"/>
      <c r="AK108" s="711"/>
      <c r="AL108" s="711"/>
      <c r="AM108" s="711"/>
      <c r="AN108" s="910"/>
      <c r="AO108" s="729"/>
      <c r="AP108" s="715"/>
      <c r="AQ108" s="715"/>
      <c r="AR108" s="715"/>
      <c r="AS108" s="715"/>
      <c r="AT108" s="715"/>
      <c r="AU108" s="715"/>
      <c r="AV108" s="715"/>
      <c r="AW108" s="715"/>
      <c r="AX108" s="715"/>
      <c r="AY108" s="715"/>
      <c r="AZ108" s="715"/>
      <c r="BA108" s="715"/>
      <c r="BB108" s="715"/>
      <c r="BC108" s="715"/>
      <c r="BD108" s="715"/>
      <c r="BE108" s="715"/>
      <c r="BF108" s="715"/>
      <c r="BG108" s="715"/>
      <c r="BH108" s="715"/>
      <c r="BI108" s="911"/>
      <c r="BJ108" s="909"/>
      <c r="BK108" s="711"/>
      <c r="BL108" s="711"/>
      <c r="BM108" s="711"/>
      <c r="BN108" s="711"/>
      <c r="BO108" s="711"/>
      <c r="BP108" s="711"/>
      <c r="BQ108" s="711"/>
      <c r="BR108" s="711"/>
      <c r="BS108" s="715"/>
      <c r="BT108" s="715"/>
      <c r="BU108" s="715"/>
      <c r="BV108" s="715"/>
      <c r="BW108" s="715"/>
      <c r="BX108" s="715"/>
      <c r="BY108" s="715"/>
      <c r="BZ108" s="715"/>
      <c r="CA108" s="715"/>
      <c r="CB108" s="715"/>
      <c r="CC108" s="715"/>
      <c r="CD108" s="730"/>
      <c r="CE108" s="729"/>
      <c r="CF108" s="715"/>
      <c r="CG108" s="715"/>
      <c r="CH108" s="715"/>
      <c r="CI108" s="715"/>
      <c r="CJ108" s="715"/>
      <c r="CK108" s="715"/>
      <c r="CL108" s="715"/>
      <c r="CM108" s="715"/>
      <c r="CN108" s="715"/>
      <c r="CO108" s="715"/>
      <c r="CP108" s="715"/>
      <c r="CQ108" s="730"/>
      <c r="CR108" s="729"/>
      <c r="CS108" s="715"/>
      <c r="CT108" s="715"/>
      <c r="CU108" s="715"/>
      <c r="CV108" s="715"/>
      <c r="CW108" s="715"/>
      <c r="CX108" s="711"/>
      <c r="CY108" s="711"/>
      <c r="CZ108" s="711"/>
      <c r="DA108" s="711"/>
      <c r="DB108" s="711"/>
      <c r="DC108" s="711"/>
      <c r="DD108" s="711"/>
      <c r="DE108" s="715"/>
      <c r="DF108" s="715"/>
      <c r="DG108" s="715"/>
      <c r="DH108" s="715"/>
      <c r="DI108" s="715"/>
      <c r="DJ108" s="730"/>
      <c r="DK108" s="729"/>
      <c r="DL108" s="715"/>
      <c r="DM108" s="715"/>
      <c r="DN108" s="715"/>
      <c r="DO108" s="730"/>
      <c r="DP108" s="729"/>
      <c r="DQ108" s="715"/>
      <c r="DR108" s="715"/>
      <c r="DS108" s="715"/>
      <c r="DT108" s="715"/>
      <c r="DU108" s="715"/>
      <c r="DV108" s="715"/>
      <c r="DW108" s="715"/>
      <c r="DX108" s="715"/>
      <c r="DY108" s="715"/>
      <c r="DZ108" s="715"/>
      <c r="EA108" s="715"/>
      <c r="EB108" s="715"/>
      <c r="EC108" s="715"/>
      <c r="ED108" s="711"/>
      <c r="EE108" s="711"/>
      <c r="EF108" s="711"/>
      <c r="EG108" s="711"/>
      <c r="EH108" s="711"/>
      <c r="EI108" s="711"/>
      <c r="EJ108" s="715"/>
      <c r="EK108" s="715"/>
      <c r="EL108" s="715"/>
      <c r="EM108" s="715"/>
      <c r="EN108" s="715"/>
      <c r="EO108" s="715"/>
      <c r="EP108" s="711"/>
      <c r="EQ108" s="711"/>
      <c r="ER108" s="711"/>
      <c r="ES108" s="711"/>
      <c r="ET108" s="711"/>
      <c r="EU108" s="711"/>
      <c r="EV108" s="715"/>
      <c r="EW108" s="715"/>
      <c r="EX108" s="715"/>
      <c r="EY108" s="715"/>
      <c r="EZ108" s="715"/>
      <c r="FA108" s="715"/>
      <c r="FB108" s="715"/>
      <c r="FC108" s="715"/>
      <c r="FD108" s="715"/>
      <c r="FE108" s="715"/>
      <c r="FF108" s="590"/>
      <c r="FG108" s="591"/>
      <c r="FH108" s="591"/>
      <c r="FI108" s="591"/>
      <c r="FJ108" s="591"/>
      <c r="FK108" s="591"/>
      <c r="FL108" s="592"/>
      <c r="FM108" s="188"/>
    </row>
    <row r="109" spans="2:169" ht="4.5" customHeight="1" x14ac:dyDescent="0.25">
      <c r="B109" s="729"/>
      <c r="C109" s="715"/>
      <c r="D109" s="715"/>
      <c r="E109" s="715"/>
      <c r="F109" s="715"/>
      <c r="G109" s="715"/>
      <c r="H109" s="715"/>
      <c r="I109" s="715"/>
      <c r="J109" s="715"/>
      <c r="K109" s="715"/>
      <c r="L109" s="715"/>
      <c r="M109" s="715"/>
      <c r="N109" s="715"/>
      <c r="O109" s="715"/>
      <c r="P109" s="715"/>
      <c r="Q109" s="715"/>
      <c r="R109" s="715"/>
      <c r="S109" s="715"/>
      <c r="T109" s="730"/>
      <c r="U109" s="909"/>
      <c r="V109" s="711"/>
      <c r="W109" s="711"/>
      <c r="X109" s="711"/>
      <c r="Y109" s="711"/>
      <c r="Z109" s="711"/>
      <c r="AA109" s="711"/>
      <c r="AB109" s="711"/>
      <c r="AC109" s="711"/>
      <c r="AD109" s="711"/>
      <c r="AE109" s="711"/>
      <c r="AF109" s="711"/>
      <c r="AG109" s="711"/>
      <c r="AH109" s="711"/>
      <c r="AI109" s="711"/>
      <c r="AJ109" s="711"/>
      <c r="AK109" s="711"/>
      <c r="AL109" s="711"/>
      <c r="AM109" s="711"/>
      <c r="AN109" s="910"/>
      <c r="AO109" s="729"/>
      <c r="AP109" s="715"/>
      <c r="AQ109" s="715"/>
      <c r="AR109" s="715"/>
      <c r="AS109" s="715"/>
      <c r="AT109" s="715"/>
      <c r="AU109" s="715"/>
      <c r="AV109" s="715"/>
      <c r="AW109" s="715"/>
      <c r="AX109" s="715"/>
      <c r="AY109" s="715"/>
      <c r="AZ109" s="715"/>
      <c r="BA109" s="715"/>
      <c r="BB109" s="715"/>
      <c r="BC109" s="715"/>
      <c r="BD109" s="715"/>
      <c r="BE109" s="715"/>
      <c r="BF109" s="715"/>
      <c r="BG109" s="715"/>
      <c r="BH109" s="715"/>
      <c r="BI109" s="911"/>
      <c r="BJ109" s="909"/>
      <c r="BK109" s="711"/>
      <c r="BL109" s="711"/>
      <c r="BM109" s="711"/>
      <c r="BN109" s="711"/>
      <c r="BO109" s="711"/>
      <c r="BP109" s="711"/>
      <c r="BQ109" s="711"/>
      <c r="BR109" s="711"/>
      <c r="BS109" s="715"/>
      <c r="BT109" s="715"/>
      <c r="BU109" s="715"/>
      <c r="BV109" s="715"/>
      <c r="BW109" s="715"/>
      <c r="BX109" s="715"/>
      <c r="BY109" s="715"/>
      <c r="BZ109" s="715"/>
      <c r="CA109" s="715"/>
      <c r="CB109" s="715"/>
      <c r="CC109" s="715"/>
      <c r="CD109" s="730"/>
      <c r="CE109" s="729"/>
      <c r="CF109" s="715"/>
      <c r="CG109" s="715"/>
      <c r="CH109" s="715"/>
      <c r="CI109" s="715"/>
      <c r="CJ109" s="715"/>
      <c r="CK109" s="715"/>
      <c r="CL109" s="715"/>
      <c r="CM109" s="715"/>
      <c r="CN109" s="715"/>
      <c r="CO109" s="715"/>
      <c r="CP109" s="715"/>
      <c r="CQ109" s="730"/>
      <c r="CR109" s="729"/>
      <c r="CS109" s="715"/>
      <c r="CT109" s="715"/>
      <c r="CU109" s="715"/>
      <c r="CV109" s="715"/>
      <c r="CW109" s="715"/>
      <c r="CX109" s="711"/>
      <c r="CY109" s="711"/>
      <c r="CZ109" s="711"/>
      <c r="DA109" s="711"/>
      <c r="DB109" s="711"/>
      <c r="DC109" s="711"/>
      <c r="DD109" s="711"/>
      <c r="DE109" s="715"/>
      <c r="DF109" s="715"/>
      <c r="DG109" s="715"/>
      <c r="DH109" s="715"/>
      <c r="DI109" s="715"/>
      <c r="DJ109" s="730"/>
      <c r="DK109" s="729"/>
      <c r="DL109" s="715"/>
      <c r="DM109" s="715"/>
      <c r="DN109" s="715"/>
      <c r="DO109" s="730"/>
      <c r="DP109" s="729"/>
      <c r="DQ109" s="715"/>
      <c r="DR109" s="715"/>
      <c r="DS109" s="715"/>
      <c r="DT109" s="715"/>
      <c r="DU109" s="715"/>
      <c r="DV109" s="715"/>
      <c r="DW109" s="715"/>
      <c r="DX109" s="715"/>
      <c r="DY109" s="715"/>
      <c r="DZ109" s="715"/>
      <c r="EA109" s="715"/>
      <c r="EB109" s="715"/>
      <c r="EC109" s="715"/>
      <c r="ED109" s="711"/>
      <c r="EE109" s="711"/>
      <c r="EF109" s="711"/>
      <c r="EG109" s="711"/>
      <c r="EH109" s="711"/>
      <c r="EI109" s="711"/>
      <c r="EJ109" s="715"/>
      <c r="EK109" s="715"/>
      <c r="EL109" s="715"/>
      <c r="EM109" s="715"/>
      <c r="EN109" s="715"/>
      <c r="EO109" s="715"/>
      <c r="EP109" s="711"/>
      <c r="EQ109" s="711"/>
      <c r="ER109" s="711"/>
      <c r="ES109" s="711"/>
      <c r="ET109" s="711"/>
      <c r="EU109" s="711"/>
      <c r="EV109" s="715"/>
      <c r="EW109" s="715"/>
      <c r="EX109" s="715"/>
      <c r="EY109" s="715"/>
      <c r="EZ109" s="715"/>
      <c r="FA109" s="715"/>
      <c r="FB109" s="715"/>
      <c r="FC109" s="715"/>
      <c r="FD109" s="715"/>
      <c r="FE109" s="715"/>
      <c r="FF109" s="582"/>
      <c r="FG109" s="583"/>
      <c r="FH109" s="583"/>
      <c r="FI109" s="583"/>
      <c r="FJ109" s="583"/>
      <c r="FK109" s="583"/>
      <c r="FL109" s="584"/>
      <c r="FM109" s="188"/>
    </row>
    <row r="110" spans="2:169" ht="4.5" customHeight="1" x14ac:dyDescent="0.25">
      <c r="B110" s="729"/>
      <c r="C110" s="715"/>
      <c r="D110" s="715"/>
      <c r="E110" s="715"/>
      <c r="F110" s="715"/>
      <c r="G110" s="715"/>
      <c r="H110" s="715"/>
      <c r="I110" s="715"/>
      <c r="J110" s="715"/>
      <c r="K110" s="715"/>
      <c r="L110" s="715"/>
      <c r="M110" s="715"/>
      <c r="N110" s="715"/>
      <c r="O110" s="715"/>
      <c r="P110" s="715"/>
      <c r="Q110" s="715"/>
      <c r="R110" s="715"/>
      <c r="S110" s="715"/>
      <c r="T110" s="730"/>
      <c r="U110" s="909"/>
      <c r="V110" s="711"/>
      <c r="W110" s="711"/>
      <c r="X110" s="711"/>
      <c r="Y110" s="711"/>
      <c r="Z110" s="711"/>
      <c r="AA110" s="711"/>
      <c r="AB110" s="711"/>
      <c r="AC110" s="711"/>
      <c r="AD110" s="711"/>
      <c r="AE110" s="711"/>
      <c r="AF110" s="711"/>
      <c r="AG110" s="711"/>
      <c r="AH110" s="711"/>
      <c r="AI110" s="711"/>
      <c r="AJ110" s="711"/>
      <c r="AK110" s="711"/>
      <c r="AL110" s="711"/>
      <c r="AM110" s="711"/>
      <c r="AN110" s="910"/>
      <c r="AO110" s="729"/>
      <c r="AP110" s="715"/>
      <c r="AQ110" s="715"/>
      <c r="AR110" s="715"/>
      <c r="AS110" s="715"/>
      <c r="AT110" s="715"/>
      <c r="AU110" s="715"/>
      <c r="AV110" s="715"/>
      <c r="AW110" s="715"/>
      <c r="AX110" s="715"/>
      <c r="AY110" s="715"/>
      <c r="AZ110" s="715"/>
      <c r="BA110" s="715"/>
      <c r="BB110" s="715"/>
      <c r="BC110" s="715"/>
      <c r="BD110" s="715"/>
      <c r="BE110" s="715"/>
      <c r="BF110" s="715"/>
      <c r="BG110" s="715"/>
      <c r="BH110" s="715"/>
      <c r="BI110" s="911"/>
      <c r="BJ110" s="909"/>
      <c r="BK110" s="711"/>
      <c r="BL110" s="711"/>
      <c r="BM110" s="711"/>
      <c r="BN110" s="711"/>
      <c r="BO110" s="711"/>
      <c r="BP110" s="711"/>
      <c r="BQ110" s="711"/>
      <c r="BR110" s="711"/>
      <c r="BS110" s="715"/>
      <c r="BT110" s="715"/>
      <c r="BU110" s="715"/>
      <c r="BV110" s="715"/>
      <c r="BW110" s="715"/>
      <c r="BX110" s="715"/>
      <c r="BY110" s="715"/>
      <c r="BZ110" s="715"/>
      <c r="CA110" s="715"/>
      <c r="CB110" s="715"/>
      <c r="CC110" s="715"/>
      <c r="CD110" s="730"/>
      <c r="CE110" s="729"/>
      <c r="CF110" s="715"/>
      <c r="CG110" s="715"/>
      <c r="CH110" s="715"/>
      <c r="CI110" s="715"/>
      <c r="CJ110" s="715"/>
      <c r="CK110" s="715"/>
      <c r="CL110" s="715"/>
      <c r="CM110" s="715"/>
      <c r="CN110" s="715"/>
      <c r="CO110" s="715"/>
      <c r="CP110" s="715"/>
      <c r="CQ110" s="730"/>
      <c r="CR110" s="729"/>
      <c r="CS110" s="715"/>
      <c r="CT110" s="715"/>
      <c r="CU110" s="715"/>
      <c r="CV110" s="715"/>
      <c r="CW110" s="715"/>
      <c r="CX110" s="711"/>
      <c r="CY110" s="711"/>
      <c r="CZ110" s="711"/>
      <c r="DA110" s="711"/>
      <c r="DB110" s="711"/>
      <c r="DC110" s="711"/>
      <c r="DD110" s="711"/>
      <c r="DE110" s="715"/>
      <c r="DF110" s="715"/>
      <c r="DG110" s="715"/>
      <c r="DH110" s="715"/>
      <c r="DI110" s="715"/>
      <c r="DJ110" s="730"/>
      <c r="DK110" s="729"/>
      <c r="DL110" s="715"/>
      <c r="DM110" s="715"/>
      <c r="DN110" s="715"/>
      <c r="DO110" s="730"/>
      <c r="DP110" s="729"/>
      <c r="DQ110" s="715"/>
      <c r="DR110" s="715"/>
      <c r="DS110" s="715"/>
      <c r="DT110" s="715"/>
      <c r="DU110" s="715"/>
      <c r="DV110" s="715"/>
      <c r="DW110" s="715"/>
      <c r="DX110" s="715"/>
      <c r="DY110" s="715"/>
      <c r="DZ110" s="715"/>
      <c r="EA110" s="715"/>
      <c r="EB110" s="715"/>
      <c r="EC110" s="715"/>
      <c r="ED110" s="711"/>
      <c r="EE110" s="711"/>
      <c r="EF110" s="711"/>
      <c r="EG110" s="711"/>
      <c r="EH110" s="711"/>
      <c r="EI110" s="711"/>
      <c r="EJ110" s="715"/>
      <c r="EK110" s="715"/>
      <c r="EL110" s="715"/>
      <c r="EM110" s="715"/>
      <c r="EN110" s="715"/>
      <c r="EO110" s="715"/>
      <c r="EP110" s="711"/>
      <c r="EQ110" s="711"/>
      <c r="ER110" s="711"/>
      <c r="ES110" s="711"/>
      <c r="ET110" s="711"/>
      <c r="EU110" s="711"/>
      <c r="EV110" s="715"/>
      <c r="EW110" s="715"/>
      <c r="EX110" s="715"/>
      <c r="EY110" s="715"/>
      <c r="EZ110" s="715"/>
      <c r="FA110" s="715"/>
      <c r="FB110" s="715"/>
      <c r="FC110" s="715"/>
      <c r="FD110" s="715"/>
      <c r="FE110" s="715"/>
      <c r="FF110" s="585"/>
      <c r="FG110" s="517"/>
      <c r="FH110" s="517"/>
      <c r="FI110" s="517"/>
      <c r="FJ110" s="517"/>
      <c r="FK110" s="517"/>
      <c r="FL110" s="518"/>
      <c r="FM110" s="188"/>
    </row>
    <row r="111" spans="2:169" ht="4.5" customHeight="1" x14ac:dyDescent="0.25">
      <c r="B111" s="729"/>
      <c r="C111" s="715"/>
      <c r="D111" s="715"/>
      <c r="E111" s="715"/>
      <c r="F111" s="715"/>
      <c r="G111" s="715"/>
      <c r="H111" s="715"/>
      <c r="I111" s="715"/>
      <c r="J111" s="715"/>
      <c r="K111" s="715"/>
      <c r="L111" s="715"/>
      <c r="M111" s="715"/>
      <c r="N111" s="715"/>
      <c r="O111" s="715"/>
      <c r="P111" s="715"/>
      <c r="Q111" s="715"/>
      <c r="R111" s="715"/>
      <c r="S111" s="715"/>
      <c r="T111" s="730"/>
      <c r="U111" s="909"/>
      <c r="V111" s="711"/>
      <c r="W111" s="711"/>
      <c r="X111" s="711"/>
      <c r="Y111" s="711"/>
      <c r="Z111" s="711"/>
      <c r="AA111" s="711"/>
      <c r="AB111" s="711"/>
      <c r="AC111" s="711"/>
      <c r="AD111" s="711"/>
      <c r="AE111" s="711"/>
      <c r="AF111" s="711"/>
      <c r="AG111" s="711"/>
      <c r="AH111" s="711"/>
      <c r="AI111" s="711"/>
      <c r="AJ111" s="711"/>
      <c r="AK111" s="711"/>
      <c r="AL111" s="711"/>
      <c r="AM111" s="711"/>
      <c r="AN111" s="910"/>
      <c r="AO111" s="729"/>
      <c r="AP111" s="715"/>
      <c r="AQ111" s="715"/>
      <c r="AR111" s="715"/>
      <c r="AS111" s="715"/>
      <c r="AT111" s="715"/>
      <c r="AU111" s="715"/>
      <c r="AV111" s="715"/>
      <c r="AW111" s="715"/>
      <c r="AX111" s="715"/>
      <c r="AY111" s="715"/>
      <c r="AZ111" s="715"/>
      <c r="BA111" s="715"/>
      <c r="BB111" s="715"/>
      <c r="BC111" s="715"/>
      <c r="BD111" s="715"/>
      <c r="BE111" s="715"/>
      <c r="BF111" s="715"/>
      <c r="BG111" s="715"/>
      <c r="BH111" s="715"/>
      <c r="BI111" s="911"/>
      <c r="BJ111" s="909"/>
      <c r="BK111" s="711"/>
      <c r="BL111" s="711"/>
      <c r="BM111" s="711"/>
      <c r="BN111" s="711"/>
      <c r="BO111" s="711"/>
      <c r="BP111" s="711"/>
      <c r="BQ111" s="711"/>
      <c r="BR111" s="711"/>
      <c r="BS111" s="715"/>
      <c r="BT111" s="715"/>
      <c r="BU111" s="715"/>
      <c r="BV111" s="715"/>
      <c r="BW111" s="715"/>
      <c r="BX111" s="715"/>
      <c r="BY111" s="715"/>
      <c r="BZ111" s="715"/>
      <c r="CA111" s="715"/>
      <c r="CB111" s="715"/>
      <c r="CC111" s="715"/>
      <c r="CD111" s="730"/>
      <c r="CE111" s="729"/>
      <c r="CF111" s="715"/>
      <c r="CG111" s="715"/>
      <c r="CH111" s="715"/>
      <c r="CI111" s="715"/>
      <c r="CJ111" s="715"/>
      <c r="CK111" s="715"/>
      <c r="CL111" s="715"/>
      <c r="CM111" s="715"/>
      <c r="CN111" s="715"/>
      <c r="CO111" s="715"/>
      <c r="CP111" s="715"/>
      <c r="CQ111" s="730"/>
      <c r="CR111" s="729"/>
      <c r="CS111" s="715"/>
      <c r="CT111" s="715"/>
      <c r="CU111" s="715"/>
      <c r="CV111" s="715"/>
      <c r="CW111" s="715"/>
      <c r="CX111" s="711"/>
      <c r="CY111" s="711"/>
      <c r="CZ111" s="711"/>
      <c r="DA111" s="711"/>
      <c r="DB111" s="711"/>
      <c r="DC111" s="711"/>
      <c r="DD111" s="711"/>
      <c r="DE111" s="715"/>
      <c r="DF111" s="715"/>
      <c r="DG111" s="715"/>
      <c r="DH111" s="715"/>
      <c r="DI111" s="715"/>
      <c r="DJ111" s="730"/>
      <c r="DK111" s="729"/>
      <c r="DL111" s="715"/>
      <c r="DM111" s="715"/>
      <c r="DN111" s="715"/>
      <c r="DO111" s="730"/>
      <c r="DP111" s="729"/>
      <c r="DQ111" s="715"/>
      <c r="DR111" s="715"/>
      <c r="DS111" s="715"/>
      <c r="DT111" s="715"/>
      <c r="DU111" s="715"/>
      <c r="DV111" s="715"/>
      <c r="DW111" s="715"/>
      <c r="DX111" s="715"/>
      <c r="DY111" s="715"/>
      <c r="DZ111" s="715"/>
      <c r="EA111" s="715"/>
      <c r="EB111" s="715"/>
      <c r="EC111" s="715"/>
      <c r="ED111" s="711"/>
      <c r="EE111" s="711"/>
      <c r="EF111" s="711"/>
      <c r="EG111" s="711"/>
      <c r="EH111" s="711"/>
      <c r="EI111" s="711"/>
      <c r="EJ111" s="715"/>
      <c r="EK111" s="715"/>
      <c r="EL111" s="715"/>
      <c r="EM111" s="715"/>
      <c r="EN111" s="715"/>
      <c r="EO111" s="715"/>
      <c r="EP111" s="711"/>
      <c r="EQ111" s="711"/>
      <c r="ER111" s="711"/>
      <c r="ES111" s="711"/>
      <c r="ET111" s="711"/>
      <c r="EU111" s="711"/>
      <c r="EV111" s="715"/>
      <c r="EW111" s="715"/>
      <c r="EX111" s="715"/>
      <c r="EY111" s="715"/>
      <c r="EZ111" s="715"/>
      <c r="FA111" s="715"/>
      <c r="FB111" s="715"/>
      <c r="FC111" s="715"/>
      <c r="FD111" s="715"/>
      <c r="FE111" s="715"/>
      <c r="FF111" s="585"/>
      <c r="FG111" s="517"/>
      <c r="FH111" s="517"/>
      <c r="FI111" s="517"/>
      <c r="FJ111" s="517"/>
      <c r="FK111" s="517"/>
      <c r="FL111" s="518"/>
      <c r="FM111" s="188"/>
    </row>
    <row r="112" spans="2:169" ht="4.5" customHeight="1" x14ac:dyDescent="0.25">
      <c r="B112" s="729"/>
      <c r="C112" s="715"/>
      <c r="D112" s="715"/>
      <c r="E112" s="715"/>
      <c r="F112" s="715"/>
      <c r="G112" s="715"/>
      <c r="H112" s="715"/>
      <c r="I112" s="715"/>
      <c r="J112" s="715"/>
      <c r="K112" s="715"/>
      <c r="L112" s="715"/>
      <c r="M112" s="715"/>
      <c r="N112" s="715"/>
      <c r="O112" s="715"/>
      <c r="P112" s="715"/>
      <c r="Q112" s="715"/>
      <c r="R112" s="715"/>
      <c r="S112" s="715"/>
      <c r="T112" s="730"/>
      <c r="U112" s="909"/>
      <c r="V112" s="711"/>
      <c r="W112" s="711"/>
      <c r="X112" s="711"/>
      <c r="Y112" s="711"/>
      <c r="Z112" s="711"/>
      <c r="AA112" s="711"/>
      <c r="AB112" s="711"/>
      <c r="AC112" s="711"/>
      <c r="AD112" s="711"/>
      <c r="AE112" s="711"/>
      <c r="AF112" s="711"/>
      <c r="AG112" s="711"/>
      <c r="AH112" s="711"/>
      <c r="AI112" s="711"/>
      <c r="AJ112" s="711"/>
      <c r="AK112" s="711"/>
      <c r="AL112" s="711"/>
      <c r="AM112" s="711"/>
      <c r="AN112" s="910"/>
      <c r="AO112" s="729"/>
      <c r="AP112" s="715"/>
      <c r="AQ112" s="715"/>
      <c r="AR112" s="715"/>
      <c r="AS112" s="715"/>
      <c r="AT112" s="715"/>
      <c r="AU112" s="715"/>
      <c r="AV112" s="715"/>
      <c r="AW112" s="715"/>
      <c r="AX112" s="715"/>
      <c r="AY112" s="715"/>
      <c r="AZ112" s="715"/>
      <c r="BA112" s="715"/>
      <c r="BB112" s="715"/>
      <c r="BC112" s="715"/>
      <c r="BD112" s="715"/>
      <c r="BE112" s="715"/>
      <c r="BF112" s="715"/>
      <c r="BG112" s="715"/>
      <c r="BH112" s="715"/>
      <c r="BI112" s="911"/>
      <c r="BJ112" s="909"/>
      <c r="BK112" s="711"/>
      <c r="BL112" s="711"/>
      <c r="BM112" s="711"/>
      <c r="BN112" s="711"/>
      <c r="BO112" s="711"/>
      <c r="BP112" s="711"/>
      <c r="BQ112" s="711"/>
      <c r="BR112" s="711"/>
      <c r="BS112" s="715"/>
      <c r="BT112" s="715"/>
      <c r="BU112" s="715"/>
      <c r="BV112" s="715"/>
      <c r="BW112" s="715"/>
      <c r="BX112" s="715"/>
      <c r="BY112" s="715"/>
      <c r="BZ112" s="715"/>
      <c r="CA112" s="715"/>
      <c r="CB112" s="715"/>
      <c r="CC112" s="715"/>
      <c r="CD112" s="730"/>
      <c r="CE112" s="729"/>
      <c r="CF112" s="715"/>
      <c r="CG112" s="715"/>
      <c r="CH112" s="715"/>
      <c r="CI112" s="715"/>
      <c r="CJ112" s="715"/>
      <c r="CK112" s="715"/>
      <c r="CL112" s="715"/>
      <c r="CM112" s="715"/>
      <c r="CN112" s="715"/>
      <c r="CO112" s="715"/>
      <c r="CP112" s="715"/>
      <c r="CQ112" s="730"/>
      <c r="CR112" s="729"/>
      <c r="CS112" s="715"/>
      <c r="CT112" s="715"/>
      <c r="CU112" s="715"/>
      <c r="CV112" s="715"/>
      <c r="CW112" s="715"/>
      <c r="CX112" s="711"/>
      <c r="CY112" s="711"/>
      <c r="CZ112" s="711"/>
      <c r="DA112" s="711"/>
      <c r="DB112" s="711"/>
      <c r="DC112" s="711"/>
      <c r="DD112" s="711"/>
      <c r="DE112" s="715"/>
      <c r="DF112" s="715"/>
      <c r="DG112" s="715"/>
      <c r="DH112" s="715"/>
      <c r="DI112" s="715"/>
      <c r="DJ112" s="730"/>
      <c r="DK112" s="729"/>
      <c r="DL112" s="715"/>
      <c r="DM112" s="715"/>
      <c r="DN112" s="715"/>
      <c r="DO112" s="730"/>
      <c r="DP112" s="729"/>
      <c r="DQ112" s="715"/>
      <c r="DR112" s="715"/>
      <c r="DS112" s="715"/>
      <c r="DT112" s="715"/>
      <c r="DU112" s="715"/>
      <c r="DV112" s="715"/>
      <c r="DW112" s="715"/>
      <c r="DX112" s="715"/>
      <c r="DY112" s="715"/>
      <c r="DZ112" s="715"/>
      <c r="EA112" s="715"/>
      <c r="EB112" s="715"/>
      <c r="EC112" s="715"/>
      <c r="ED112" s="711"/>
      <c r="EE112" s="711"/>
      <c r="EF112" s="711"/>
      <c r="EG112" s="711"/>
      <c r="EH112" s="711"/>
      <c r="EI112" s="711"/>
      <c r="EJ112" s="715"/>
      <c r="EK112" s="715"/>
      <c r="EL112" s="715"/>
      <c r="EM112" s="715"/>
      <c r="EN112" s="715"/>
      <c r="EO112" s="715"/>
      <c r="EP112" s="711"/>
      <c r="EQ112" s="711"/>
      <c r="ER112" s="711"/>
      <c r="ES112" s="711"/>
      <c r="ET112" s="711"/>
      <c r="EU112" s="711"/>
      <c r="EV112" s="715"/>
      <c r="EW112" s="715"/>
      <c r="EX112" s="715"/>
      <c r="EY112" s="715"/>
      <c r="EZ112" s="715"/>
      <c r="FA112" s="715"/>
      <c r="FB112" s="715"/>
      <c r="FC112" s="715"/>
      <c r="FD112" s="715"/>
      <c r="FE112" s="715"/>
      <c r="FF112" s="590"/>
      <c r="FG112" s="591"/>
      <c r="FH112" s="591"/>
      <c r="FI112" s="591"/>
      <c r="FJ112" s="591"/>
      <c r="FK112" s="591"/>
      <c r="FL112" s="592"/>
    </row>
    <row r="113" spans="2:168" ht="4.5" customHeight="1" x14ac:dyDescent="0.25">
      <c r="B113" s="729"/>
      <c r="C113" s="715"/>
      <c r="D113" s="715"/>
      <c r="E113" s="715"/>
      <c r="F113" s="715"/>
      <c r="G113" s="715"/>
      <c r="H113" s="715"/>
      <c r="I113" s="715"/>
      <c r="J113" s="715"/>
      <c r="K113" s="715"/>
      <c r="L113" s="715"/>
      <c r="M113" s="715"/>
      <c r="N113" s="715"/>
      <c r="O113" s="715"/>
      <c r="P113" s="715"/>
      <c r="Q113" s="715"/>
      <c r="R113" s="715"/>
      <c r="S113" s="715"/>
      <c r="T113" s="730"/>
      <c r="U113" s="909"/>
      <c r="V113" s="711"/>
      <c r="W113" s="711"/>
      <c r="X113" s="711"/>
      <c r="Y113" s="711"/>
      <c r="Z113" s="711"/>
      <c r="AA113" s="711"/>
      <c r="AB113" s="711"/>
      <c r="AC113" s="711"/>
      <c r="AD113" s="711"/>
      <c r="AE113" s="711"/>
      <c r="AF113" s="711"/>
      <c r="AG113" s="711"/>
      <c r="AH113" s="711"/>
      <c r="AI113" s="711"/>
      <c r="AJ113" s="711"/>
      <c r="AK113" s="711"/>
      <c r="AL113" s="711"/>
      <c r="AM113" s="711"/>
      <c r="AN113" s="910"/>
      <c r="AO113" s="729"/>
      <c r="AP113" s="715"/>
      <c r="AQ113" s="715"/>
      <c r="AR113" s="715"/>
      <c r="AS113" s="715"/>
      <c r="AT113" s="715"/>
      <c r="AU113" s="715"/>
      <c r="AV113" s="715"/>
      <c r="AW113" s="715"/>
      <c r="AX113" s="715"/>
      <c r="AY113" s="715"/>
      <c r="AZ113" s="715"/>
      <c r="BA113" s="715"/>
      <c r="BB113" s="715"/>
      <c r="BC113" s="715"/>
      <c r="BD113" s="715"/>
      <c r="BE113" s="715"/>
      <c r="BF113" s="715"/>
      <c r="BG113" s="715"/>
      <c r="BH113" s="715"/>
      <c r="BI113" s="911"/>
      <c r="BJ113" s="909"/>
      <c r="BK113" s="711"/>
      <c r="BL113" s="711"/>
      <c r="BM113" s="711"/>
      <c r="BN113" s="711"/>
      <c r="BO113" s="711"/>
      <c r="BP113" s="711"/>
      <c r="BQ113" s="711"/>
      <c r="BR113" s="711"/>
      <c r="BS113" s="715"/>
      <c r="BT113" s="715"/>
      <c r="BU113" s="715"/>
      <c r="BV113" s="715"/>
      <c r="BW113" s="715"/>
      <c r="BX113" s="715"/>
      <c r="BY113" s="715"/>
      <c r="BZ113" s="715"/>
      <c r="CA113" s="715"/>
      <c r="CB113" s="715"/>
      <c r="CC113" s="715"/>
      <c r="CD113" s="730"/>
      <c r="CE113" s="729"/>
      <c r="CF113" s="715"/>
      <c r="CG113" s="715"/>
      <c r="CH113" s="715"/>
      <c r="CI113" s="715"/>
      <c r="CJ113" s="715"/>
      <c r="CK113" s="715"/>
      <c r="CL113" s="715"/>
      <c r="CM113" s="715"/>
      <c r="CN113" s="715"/>
      <c r="CO113" s="715"/>
      <c r="CP113" s="715"/>
      <c r="CQ113" s="730"/>
      <c r="CR113" s="729"/>
      <c r="CS113" s="715"/>
      <c r="CT113" s="715"/>
      <c r="CU113" s="715"/>
      <c r="CV113" s="715"/>
      <c r="CW113" s="715"/>
      <c r="CX113" s="711"/>
      <c r="CY113" s="711"/>
      <c r="CZ113" s="711"/>
      <c r="DA113" s="711"/>
      <c r="DB113" s="711"/>
      <c r="DC113" s="711"/>
      <c r="DD113" s="711"/>
      <c r="DE113" s="715"/>
      <c r="DF113" s="715"/>
      <c r="DG113" s="715"/>
      <c r="DH113" s="715"/>
      <c r="DI113" s="715"/>
      <c r="DJ113" s="730"/>
      <c r="DK113" s="729"/>
      <c r="DL113" s="715"/>
      <c r="DM113" s="715"/>
      <c r="DN113" s="715"/>
      <c r="DO113" s="730"/>
      <c r="DP113" s="729"/>
      <c r="DQ113" s="715"/>
      <c r="DR113" s="715"/>
      <c r="DS113" s="715"/>
      <c r="DT113" s="715"/>
      <c r="DU113" s="715"/>
      <c r="DV113" s="715"/>
      <c r="DW113" s="715"/>
      <c r="DX113" s="715"/>
      <c r="DY113" s="715"/>
      <c r="DZ113" s="715"/>
      <c r="EA113" s="715"/>
      <c r="EB113" s="715"/>
      <c r="EC113" s="715"/>
      <c r="ED113" s="711"/>
      <c r="EE113" s="711"/>
      <c r="EF113" s="711"/>
      <c r="EG113" s="711"/>
      <c r="EH113" s="711"/>
      <c r="EI113" s="711"/>
      <c r="EJ113" s="715"/>
      <c r="EK113" s="715"/>
      <c r="EL113" s="715"/>
      <c r="EM113" s="715"/>
      <c r="EN113" s="715"/>
      <c r="EO113" s="715"/>
      <c r="EP113" s="711"/>
      <c r="EQ113" s="711"/>
      <c r="ER113" s="711"/>
      <c r="ES113" s="711"/>
      <c r="ET113" s="711"/>
      <c r="EU113" s="711"/>
      <c r="EV113" s="715"/>
      <c r="EW113" s="715"/>
      <c r="EX113" s="715"/>
      <c r="EY113" s="715"/>
      <c r="EZ113" s="715"/>
      <c r="FA113" s="715"/>
      <c r="FB113" s="715"/>
      <c r="FC113" s="715"/>
      <c r="FD113" s="715"/>
      <c r="FE113" s="715"/>
      <c r="FF113" s="582"/>
      <c r="FG113" s="583"/>
      <c r="FH113" s="583"/>
      <c r="FI113" s="583"/>
      <c r="FJ113" s="583"/>
      <c r="FK113" s="583"/>
      <c r="FL113" s="584"/>
    </row>
    <row r="114" spans="2:168" ht="4.5" customHeight="1" x14ac:dyDescent="0.25">
      <c r="B114" s="729"/>
      <c r="C114" s="715"/>
      <c r="D114" s="715"/>
      <c r="E114" s="715"/>
      <c r="F114" s="715"/>
      <c r="G114" s="715"/>
      <c r="H114" s="715"/>
      <c r="I114" s="715"/>
      <c r="J114" s="715"/>
      <c r="K114" s="715"/>
      <c r="L114" s="715"/>
      <c r="M114" s="715"/>
      <c r="N114" s="715"/>
      <c r="O114" s="715"/>
      <c r="P114" s="715"/>
      <c r="Q114" s="715"/>
      <c r="R114" s="715"/>
      <c r="S114" s="715"/>
      <c r="T114" s="730"/>
      <c r="U114" s="909"/>
      <c r="V114" s="711"/>
      <c r="W114" s="711"/>
      <c r="X114" s="711"/>
      <c r="Y114" s="711"/>
      <c r="Z114" s="711"/>
      <c r="AA114" s="711"/>
      <c r="AB114" s="711"/>
      <c r="AC114" s="711"/>
      <c r="AD114" s="711"/>
      <c r="AE114" s="711"/>
      <c r="AF114" s="711"/>
      <c r="AG114" s="711"/>
      <c r="AH114" s="711"/>
      <c r="AI114" s="711"/>
      <c r="AJ114" s="711"/>
      <c r="AK114" s="711"/>
      <c r="AL114" s="711"/>
      <c r="AM114" s="711"/>
      <c r="AN114" s="910"/>
      <c r="AO114" s="729"/>
      <c r="AP114" s="715"/>
      <c r="AQ114" s="715"/>
      <c r="AR114" s="715"/>
      <c r="AS114" s="715"/>
      <c r="AT114" s="715"/>
      <c r="AU114" s="715"/>
      <c r="AV114" s="715"/>
      <c r="AW114" s="715"/>
      <c r="AX114" s="715"/>
      <c r="AY114" s="715"/>
      <c r="AZ114" s="715"/>
      <c r="BA114" s="715"/>
      <c r="BB114" s="715"/>
      <c r="BC114" s="715"/>
      <c r="BD114" s="715"/>
      <c r="BE114" s="715"/>
      <c r="BF114" s="715"/>
      <c r="BG114" s="715"/>
      <c r="BH114" s="715"/>
      <c r="BI114" s="911"/>
      <c r="BJ114" s="909"/>
      <c r="BK114" s="711"/>
      <c r="BL114" s="711"/>
      <c r="BM114" s="711"/>
      <c r="BN114" s="711"/>
      <c r="BO114" s="711"/>
      <c r="BP114" s="711"/>
      <c r="BQ114" s="711"/>
      <c r="BR114" s="711"/>
      <c r="BS114" s="715"/>
      <c r="BT114" s="715"/>
      <c r="BU114" s="715"/>
      <c r="BV114" s="715"/>
      <c r="BW114" s="715"/>
      <c r="BX114" s="715"/>
      <c r="BY114" s="715"/>
      <c r="BZ114" s="715"/>
      <c r="CA114" s="715"/>
      <c r="CB114" s="715"/>
      <c r="CC114" s="715"/>
      <c r="CD114" s="730"/>
      <c r="CE114" s="729"/>
      <c r="CF114" s="715"/>
      <c r="CG114" s="715"/>
      <c r="CH114" s="715"/>
      <c r="CI114" s="715"/>
      <c r="CJ114" s="715"/>
      <c r="CK114" s="715"/>
      <c r="CL114" s="715"/>
      <c r="CM114" s="715"/>
      <c r="CN114" s="715"/>
      <c r="CO114" s="715"/>
      <c r="CP114" s="715"/>
      <c r="CQ114" s="730"/>
      <c r="CR114" s="729"/>
      <c r="CS114" s="715"/>
      <c r="CT114" s="715"/>
      <c r="CU114" s="715"/>
      <c r="CV114" s="715"/>
      <c r="CW114" s="715"/>
      <c r="CX114" s="711"/>
      <c r="CY114" s="711"/>
      <c r="CZ114" s="711"/>
      <c r="DA114" s="711"/>
      <c r="DB114" s="711"/>
      <c r="DC114" s="711"/>
      <c r="DD114" s="711"/>
      <c r="DE114" s="715"/>
      <c r="DF114" s="715"/>
      <c r="DG114" s="715"/>
      <c r="DH114" s="715"/>
      <c r="DI114" s="715"/>
      <c r="DJ114" s="730"/>
      <c r="DK114" s="729"/>
      <c r="DL114" s="715"/>
      <c r="DM114" s="715"/>
      <c r="DN114" s="715"/>
      <c r="DO114" s="730"/>
      <c r="DP114" s="729"/>
      <c r="DQ114" s="715"/>
      <c r="DR114" s="715"/>
      <c r="DS114" s="715"/>
      <c r="DT114" s="715"/>
      <c r="DU114" s="715"/>
      <c r="DV114" s="715"/>
      <c r="DW114" s="715"/>
      <c r="DX114" s="715"/>
      <c r="DY114" s="715"/>
      <c r="DZ114" s="715"/>
      <c r="EA114" s="715"/>
      <c r="EB114" s="715"/>
      <c r="EC114" s="715"/>
      <c r="ED114" s="711"/>
      <c r="EE114" s="711"/>
      <c r="EF114" s="711"/>
      <c r="EG114" s="711"/>
      <c r="EH114" s="711"/>
      <c r="EI114" s="711"/>
      <c r="EJ114" s="715"/>
      <c r="EK114" s="715"/>
      <c r="EL114" s="715"/>
      <c r="EM114" s="715"/>
      <c r="EN114" s="715"/>
      <c r="EO114" s="715"/>
      <c r="EP114" s="711"/>
      <c r="EQ114" s="711"/>
      <c r="ER114" s="711"/>
      <c r="ES114" s="711"/>
      <c r="ET114" s="711"/>
      <c r="EU114" s="711"/>
      <c r="EV114" s="715"/>
      <c r="EW114" s="715"/>
      <c r="EX114" s="715"/>
      <c r="EY114" s="715"/>
      <c r="EZ114" s="715"/>
      <c r="FA114" s="715"/>
      <c r="FB114" s="715"/>
      <c r="FC114" s="715"/>
      <c r="FD114" s="715"/>
      <c r="FE114" s="715"/>
      <c r="FF114" s="585"/>
      <c r="FG114" s="517"/>
      <c r="FH114" s="517"/>
      <c r="FI114" s="517"/>
      <c r="FJ114" s="517"/>
      <c r="FK114" s="517"/>
      <c r="FL114" s="518"/>
    </row>
    <row r="115" spans="2:168" ht="4.5" customHeight="1" x14ac:dyDescent="0.25">
      <c r="B115" s="729"/>
      <c r="C115" s="715"/>
      <c r="D115" s="715"/>
      <c r="E115" s="715"/>
      <c r="F115" s="715"/>
      <c r="G115" s="715"/>
      <c r="H115" s="715"/>
      <c r="I115" s="715"/>
      <c r="J115" s="715"/>
      <c r="K115" s="715"/>
      <c r="L115" s="715"/>
      <c r="M115" s="715"/>
      <c r="N115" s="715"/>
      <c r="O115" s="715"/>
      <c r="P115" s="715"/>
      <c r="Q115" s="715"/>
      <c r="R115" s="715"/>
      <c r="S115" s="715"/>
      <c r="T115" s="730"/>
      <c r="U115" s="909"/>
      <c r="V115" s="711"/>
      <c r="W115" s="711"/>
      <c r="X115" s="711"/>
      <c r="Y115" s="711"/>
      <c r="Z115" s="711"/>
      <c r="AA115" s="711"/>
      <c r="AB115" s="711"/>
      <c r="AC115" s="711"/>
      <c r="AD115" s="711"/>
      <c r="AE115" s="711"/>
      <c r="AF115" s="711"/>
      <c r="AG115" s="711"/>
      <c r="AH115" s="711"/>
      <c r="AI115" s="711"/>
      <c r="AJ115" s="711"/>
      <c r="AK115" s="711"/>
      <c r="AL115" s="711"/>
      <c r="AM115" s="711"/>
      <c r="AN115" s="910"/>
      <c r="AO115" s="729"/>
      <c r="AP115" s="715"/>
      <c r="AQ115" s="715"/>
      <c r="AR115" s="715"/>
      <c r="AS115" s="715"/>
      <c r="AT115" s="715"/>
      <c r="AU115" s="715"/>
      <c r="AV115" s="715"/>
      <c r="AW115" s="715"/>
      <c r="AX115" s="715"/>
      <c r="AY115" s="715"/>
      <c r="AZ115" s="715"/>
      <c r="BA115" s="715"/>
      <c r="BB115" s="715"/>
      <c r="BC115" s="715"/>
      <c r="BD115" s="715"/>
      <c r="BE115" s="715"/>
      <c r="BF115" s="715"/>
      <c r="BG115" s="715"/>
      <c r="BH115" s="715"/>
      <c r="BI115" s="911"/>
      <c r="BJ115" s="909"/>
      <c r="BK115" s="711"/>
      <c r="BL115" s="711"/>
      <c r="BM115" s="711"/>
      <c r="BN115" s="711"/>
      <c r="BO115" s="711"/>
      <c r="BP115" s="711"/>
      <c r="BQ115" s="711"/>
      <c r="BR115" s="711"/>
      <c r="BS115" s="715"/>
      <c r="BT115" s="715"/>
      <c r="BU115" s="715"/>
      <c r="BV115" s="715"/>
      <c r="BW115" s="715"/>
      <c r="BX115" s="715"/>
      <c r="BY115" s="715"/>
      <c r="BZ115" s="715"/>
      <c r="CA115" s="715"/>
      <c r="CB115" s="715"/>
      <c r="CC115" s="715"/>
      <c r="CD115" s="730"/>
      <c r="CE115" s="729"/>
      <c r="CF115" s="715"/>
      <c r="CG115" s="715"/>
      <c r="CH115" s="715"/>
      <c r="CI115" s="715"/>
      <c r="CJ115" s="715"/>
      <c r="CK115" s="715"/>
      <c r="CL115" s="715"/>
      <c r="CM115" s="715"/>
      <c r="CN115" s="715"/>
      <c r="CO115" s="715"/>
      <c r="CP115" s="715"/>
      <c r="CQ115" s="730"/>
      <c r="CR115" s="729"/>
      <c r="CS115" s="715"/>
      <c r="CT115" s="715"/>
      <c r="CU115" s="715"/>
      <c r="CV115" s="715"/>
      <c r="CW115" s="715"/>
      <c r="CX115" s="711"/>
      <c r="CY115" s="711"/>
      <c r="CZ115" s="711"/>
      <c r="DA115" s="711"/>
      <c r="DB115" s="711"/>
      <c r="DC115" s="711"/>
      <c r="DD115" s="711"/>
      <c r="DE115" s="715"/>
      <c r="DF115" s="715"/>
      <c r="DG115" s="715"/>
      <c r="DH115" s="715"/>
      <c r="DI115" s="715"/>
      <c r="DJ115" s="730"/>
      <c r="DK115" s="729"/>
      <c r="DL115" s="715"/>
      <c r="DM115" s="715"/>
      <c r="DN115" s="715"/>
      <c r="DO115" s="730"/>
      <c r="DP115" s="729"/>
      <c r="DQ115" s="715"/>
      <c r="DR115" s="715"/>
      <c r="DS115" s="715"/>
      <c r="DT115" s="715"/>
      <c r="DU115" s="715"/>
      <c r="DV115" s="715"/>
      <c r="DW115" s="715"/>
      <c r="DX115" s="715"/>
      <c r="DY115" s="715"/>
      <c r="DZ115" s="715"/>
      <c r="EA115" s="715"/>
      <c r="EB115" s="715"/>
      <c r="EC115" s="715"/>
      <c r="ED115" s="711"/>
      <c r="EE115" s="711"/>
      <c r="EF115" s="711"/>
      <c r="EG115" s="711"/>
      <c r="EH115" s="711"/>
      <c r="EI115" s="711"/>
      <c r="EJ115" s="715"/>
      <c r="EK115" s="715"/>
      <c r="EL115" s="715"/>
      <c r="EM115" s="715"/>
      <c r="EN115" s="715"/>
      <c r="EO115" s="715"/>
      <c r="EP115" s="711"/>
      <c r="EQ115" s="711"/>
      <c r="ER115" s="711"/>
      <c r="ES115" s="711"/>
      <c r="ET115" s="711"/>
      <c r="EU115" s="711"/>
      <c r="EV115" s="715"/>
      <c r="EW115" s="715"/>
      <c r="EX115" s="715"/>
      <c r="EY115" s="715"/>
      <c r="EZ115" s="715"/>
      <c r="FA115" s="715"/>
      <c r="FB115" s="715"/>
      <c r="FC115" s="715"/>
      <c r="FD115" s="715"/>
      <c r="FE115" s="715"/>
      <c r="FF115" s="585"/>
      <c r="FG115" s="517"/>
      <c r="FH115" s="517"/>
      <c r="FI115" s="517"/>
      <c r="FJ115" s="517"/>
      <c r="FK115" s="517"/>
      <c r="FL115" s="518"/>
    </row>
    <row r="116" spans="2:168" ht="4.5" customHeight="1" x14ac:dyDescent="0.25">
      <c r="B116" s="729"/>
      <c r="C116" s="715"/>
      <c r="D116" s="715"/>
      <c r="E116" s="715"/>
      <c r="F116" s="715"/>
      <c r="G116" s="715"/>
      <c r="H116" s="715"/>
      <c r="I116" s="715"/>
      <c r="J116" s="715"/>
      <c r="K116" s="715"/>
      <c r="L116" s="715"/>
      <c r="M116" s="715"/>
      <c r="N116" s="715"/>
      <c r="O116" s="715"/>
      <c r="P116" s="715"/>
      <c r="Q116" s="715"/>
      <c r="R116" s="715"/>
      <c r="S116" s="715"/>
      <c r="T116" s="730"/>
      <c r="U116" s="909"/>
      <c r="V116" s="711"/>
      <c r="W116" s="711"/>
      <c r="X116" s="711"/>
      <c r="Y116" s="711"/>
      <c r="Z116" s="711"/>
      <c r="AA116" s="711"/>
      <c r="AB116" s="711"/>
      <c r="AC116" s="711"/>
      <c r="AD116" s="711"/>
      <c r="AE116" s="711"/>
      <c r="AF116" s="711"/>
      <c r="AG116" s="711"/>
      <c r="AH116" s="711"/>
      <c r="AI116" s="711"/>
      <c r="AJ116" s="711"/>
      <c r="AK116" s="711"/>
      <c r="AL116" s="711"/>
      <c r="AM116" s="711"/>
      <c r="AN116" s="910"/>
      <c r="AO116" s="729"/>
      <c r="AP116" s="715"/>
      <c r="AQ116" s="715"/>
      <c r="AR116" s="715"/>
      <c r="AS116" s="715"/>
      <c r="AT116" s="715"/>
      <c r="AU116" s="715"/>
      <c r="AV116" s="715"/>
      <c r="AW116" s="715"/>
      <c r="AX116" s="715"/>
      <c r="AY116" s="715"/>
      <c r="AZ116" s="715"/>
      <c r="BA116" s="715"/>
      <c r="BB116" s="715"/>
      <c r="BC116" s="715"/>
      <c r="BD116" s="715"/>
      <c r="BE116" s="715"/>
      <c r="BF116" s="715"/>
      <c r="BG116" s="715"/>
      <c r="BH116" s="715"/>
      <c r="BI116" s="911"/>
      <c r="BJ116" s="909"/>
      <c r="BK116" s="711"/>
      <c r="BL116" s="711"/>
      <c r="BM116" s="711"/>
      <c r="BN116" s="711"/>
      <c r="BO116" s="711"/>
      <c r="BP116" s="711"/>
      <c r="BQ116" s="711"/>
      <c r="BR116" s="711"/>
      <c r="BS116" s="715"/>
      <c r="BT116" s="715"/>
      <c r="BU116" s="715"/>
      <c r="BV116" s="715"/>
      <c r="BW116" s="715"/>
      <c r="BX116" s="715"/>
      <c r="BY116" s="715"/>
      <c r="BZ116" s="715"/>
      <c r="CA116" s="715"/>
      <c r="CB116" s="715"/>
      <c r="CC116" s="715"/>
      <c r="CD116" s="730"/>
      <c r="CE116" s="729"/>
      <c r="CF116" s="715"/>
      <c r="CG116" s="715"/>
      <c r="CH116" s="715"/>
      <c r="CI116" s="715"/>
      <c r="CJ116" s="715"/>
      <c r="CK116" s="715"/>
      <c r="CL116" s="715"/>
      <c r="CM116" s="715"/>
      <c r="CN116" s="715"/>
      <c r="CO116" s="715"/>
      <c r="CP116" s="715"/>
      <c r="CQ116" s="730"/>
      <c r="CR116" s="729"/>
      <c r="CS116" s="715"/>
      <c r="CT116" s="715"/>
      <c r="CU116" s="715"/>
      <c r="CV116" s="715"/>
      <c r="CW116" s="715"/>
      <c r="CX116" s="711"/>
      <c r="CY116" s="711"/>
      <c r="CZ116" s="711"/>
      <c r="DA116" s="711"/>
      <c r="DB116" s="711"/>
      <c r="DC116" s="711"/>
      <c r="DD116" s="711"/>
      <c r="DE116" s="715"/>
      <c r="DF116" s="715"/>
      <c r="DG116" s="715"/>
      <c r="DH116" s="715"/>
      <c r="DI116" s="715"/>
      <c r="DJ116" s="730"/>
      <c r="DK116" s="729"/>
      <c r="DL116" s="715"/>
      <c r="DM116" s="715"/>
      <c r="DN116" s="715"/>
      <c r="DO116" s="730"/>
      <c r="DP116" s="729"/>
      <c r="DQ116" s="715"/>
      <c r="DR116" s="715"/>
      <c r="DS116" s="715"/>
      <c r="DT116" s="715"/>
      <c r="DU116" s="715"/>
      <c r="DV116" s="715"/>
      <c r="DW116" s="715"/>
      <c r="DX116" s="715"/>
      <c r="DY116" s="715"/>
      <c r="DZ116" s="715"/>
      <c r="EA116" s="715"/>
      <c r="EB116" s="715"/>
      <c r="EC116" s="715"/>
      <c r="ED116" s="711"/>
      <c r="EE116" s="711"/>
      <c r="EF116" s="711"/>
      <c r="EG116" s="711"/>
      <c r="EH116" s="711"/>
      <c r="EI116" s="711"/>
      <c r="EJ116" s="715"/>
      <c r="EK116" s="715"/>
      <c r="EL116" s="715"/>
      <c r="EM116" s="715"/>
      <c r="EN116" s="715"/>
      <c r="EO116" s="715"/>
      <c r="EP116" s="711"/>
      <c r="EQ116" s="711"/>
      <c r="ER116" s="711"/>
      <c r="ES116" s="711"/>
      <c r="ET116" s="711"/>
      <c r="EU116" s="711"/>
      <c r="EV116" s="715"/>
      <c r="EW116" s="715"/>
      <c r="EX116" s="715"/>
      <c r="EY116" s="715"/>
      <c r="EZ116" s="715"/>
      <c r="FA116" s="715"/>
      <c r="FB116" s="715"/>
      <c r="FC116" s="715"/>
      <c r="FD116" s="715"/>
      <c r="FE116" s="715"/>
      <c r="FF116" s="590"/>
      <c r="FG116" s="591"/>
      <c r="FH116" s="591"/>
      <c r="FI116" s="591"/>
      <c r="FJ116" s="591"/>
      <c r="FK116" s="591"/>
      <c r="FL116" s="592"/>
    </row>
    <row r="117" spans="2:168" ht="4.5" customHeight="1" x14ac:dyDescent="0.25">
      <c r="B117" s="729"/>
      <c r="C117" s="715"/>
      <c r="D117" s="715"/>
      <c r="E117" s="715"/>
      <c r="F117" s="715"/>
      <c r="G117" s="715"/>
      <c r="H117" s="715"/>
      <c r="I117" s="715"/>
      <c r="J117" s="715"/>
      <c r="K117" s="715"/>
      <c r="L117" s="715"/>
      <c r="M117" s="715"/>
      <c r="N117" s="715"/>
      <c r="O117" s="715"/>
      <c r="P117" s="715"/>
      <c r="Q117" s="715"/>
      <c r="R117" s="715"/>
      <c r="S117" s="715"/>
      <c r="T117" s="730"/>
      <c r="U117" s="909"/>
      <c r="V117" s="711"/>
      <c r="W117" s="711"/>
      <c r="X117" s="711"/>
      <c r="Y117" s="711"/>
      <c r="Z117" s="711"/>
      <c r="AA117" s="711"/>
      <c r="AB117" s="711"/>
      <c r="AC117" s="711"/>
      <c r="AD117" s="711"/>
      <c r="AE117" s="711"/>
      <c r="AF117" s="711"/>
      <c r="AG117" s="711"/>
      <c r="AH117" s="711"/>
      <c r="AI117" s="711"/>
      <c r="AJ117" s="711"/>
      <c r="AK117" s="711"/>
      <c r="AL117" s="711"/>
      <c r="AM117" s="711"/>
      <c r="AN117" s="910"/>
      <c r="AO117" s="729"/>
      <c r="AP117" s="715"/>
      <c r="AQ117" s="715"/>
      <c r="AR117" s="715"/>
      <c r="AS117" s="715"/>
      <c r="AT117" s="715"/>
      <c r="AU117" s="715"/>
      <c r="AV117" s="715"/>
      <c r="AW117" s="715"/>
      <c r="AX117" s="715"/>
      <c r="AY117" s="715"/>
      <c r="AZ117" s="715"/>
      <c r="BA117" s="715"/>
      <c r="BB117" s="715"/>
      <c r="BC117" s="715"/>
      <c r="BD117" s="715"/>
      <c r="BE117" s="715"/>
      <c r="BF117" s="715"/>
      <c r="BG117" s="715"/>
      <c r="BH117" s="715"/>
      <c r="BI117" s="911"/>
      <c r="BJ117" s="909"/>
      <c r="BK117" s="711"/>
      <c r="BL117" s="711"/>
      <c r="BM117" s="711"/>
      <c r="BN117" s="711"/>
      <c r="BO117" s="711"/>
      <c r="BP117" s="711"/>
      <c r="BQ117" s="711"/>
      <c r="BR117" s="711"/>
      <c r="BS117" s="715"/>
      <c r="BT117" s="715"/>
      <c r="BU117" s="715"/>
      <c r="BV117" s="715"/>
      <c r="BW117" s="715"/>
      <c r="BX117" s="715"/>
      <c r="BY117" s="715"/>
      <c r="BZ117" s="715"/>
      <c r="CA117" s="715"/>
      <c r="CB117" s="715"/>
      <c r="CC117" s="715"/>
      <c r="CD117" s="730"/>
      <c r="CE117" s="729"/>
      <c r="CF117" s="715"/>
      <c r="CG117" s="715"/>
      <c r="CH117" s="715"/>
      <c r="CI117" s="715"/>
      <c r="CJ117" s="715"/>
      <c r="CK117" s="715"/>
      <c r="CL117" s="715"/>
      <c r="CM117" s="715"/>
      <c r="CN117" s="715"/>
      <c r="CO117" s="715"/>
      <c r="CP117" s="715"/>
      <c r="CQ117" s="730"/>
      <c r="CR117" s="729"/>
      <c r="CS117" s="715"/>
      <c r="CT117" s="715"/>
      <c r="CU117" s="715"/>
      <c r="CV117" s="715"/>
      <c r="CW117" s="715"/>
      <c r="CX117" s="711"/>
      <c r="CY117" s="711"/>
      <c r="CZ117" s="711"/>
      <c r="DA117" s="711"/>
      <c r="DB117" s="711"/>
      <c r="DC117" s="711"/>
      <c r="DD117" s="711"/>
      <c r="DE117" s="715"/>
      <c r="DF117" s="715"/>
      <c r="DG117" s="715"/>
      <c r="DH117" s="715"/>
      <c r="DI117" s="715"/>
      <c r="DJ117" s="730"/>
      <c r="DK117" s="729"/>
      <c r="DL117" s="715"/>
      <c r="DM117" s="715"/>
      <c r="DN117" s="715"/>
      <c r="DO117" s="730"/>
      <c r="DP117" s="729"/>
      <c r="DQ117" s="715"/>
      <c r="DR117" s="715"/>
      <c r="DS117" s="715"/>
      <c r="DT117" s="715"/>
      <c r="DU117" s="715"/>
      <c r="DV117" s="715"/>
      <c r="DW117" s="715"/>
      <c r="DX117" s="715"/>
      <c r="DY117" s="715"/>
      <c r="DZ117" s="715"/>
      <c r="EA117" s="715"/>
      <c r="EB117" s="715"/>
      <c r="EC117" s="715"/>
      <c r="ED117" s="711"/>
      <c r="EE117" s="711"/>
      <c r="EF117" s="711"/>
      <c r="EG117" s="711"/>
      <c r="EH117" s="711"/>
      <c r="EI117" s="711"/>
      <c r="EJ117" s="715"/>
      <c r="EK117" s="715"/>
      <c r="EL117" s="715"/>
      <c r="EM117" s="715"/>
      <c r="EN117" s="715"/>
      <c r="EO117" s="715"/>
      <c r="EP117" s="711"/>
      <c r="EQ117" s="711"/>
      <c r="ER117" s="711"/>
      <c r="ES117" s="711"/>
      <c r="ET117" s="711"/>
      <c r="EU117" s="711"/>
      <c r="EV117" s="715"/>
      <c r="EW117" s="715"/>
      <c r="EX117" s="715"/>
      <c r="EY117" s="715"/>
      <c r="EZ117" s="715"/>
      <c r="FA117" s="715"/>
      <c r="FB117" s="715"/>
      <c r="FC117" s="715"/>
      <c r="FD117" s="715"/>
      <c r="FE117" s="715"/>
      <c r="FF117" s="582"/>
      <c r="FG117" s="583"/>
      <c r="FH117" s="583"/>
      <c r="FI117" s="583"/>
      <c r="FJ117" s="583"/>
      <c r="FK117" s="583"/>
      <c r="FL117" s="584"/>
    </row>
    <row r="118" spans="2:168" ht="4.5" customHeight="1" x14ac:dyDescent="0.25">
      <c r="B118" s="729"/>
      <c r="C118" s="715"/>
      <c r="D118" s="715"/>
      <c r="E118" s="715"/>
      <c r="F118" s="715"/>
      <c r="G118" s="715"/>
      <c r="H118" s="715"/>
      <c r="I118" s="715"/>
      <c r="J118" s="715"/>
      <c r="K118" s="715"/>
      <c r="L118" s="715"/>
      <c r="M118" s="715"/>
      <c r="N118" s="715"/>
      <c r="O118" s="715"/>
      <c r="P118" s="715"/>
      <c r="Q118" s="715"/>
      <c r="R118" s="715"/>
      <c r="S118" s="715"/>
      <c r="T118" s="730"/>
      <c r="U118" s="909"/>
      <c r="V118" s="711"/>
      <c r="W118" s="711"/>
      <c r="X118" s="711"/>
      <c r="Y118" s="711"/>
      <c r="Z118" s="711"/>
      <c r="AA118" s="711"/>
      <c r="AB118" s="711"/>
      <c r="AC118" s="711"/>
      <c r="AD118" s="711"/>
      <c r="AE118" s="711"/>
      <c r="AF118" s="711"/>
      <c r="AG118" s="711"/>
      <c r="AH118" s="711"/>
      <c r="AI118" s="711"/>
      <c r="AJ118" s="711"/>
      <c r="AK118" s="711"/>
      <c r="AL118" s="711"/>
      <c r="AM118" s="711"/>
      <c r="AN118" s="910"/>
      <c r="AO118" s="729"/>
      <c r="AP118" s="715"/>
      <c r="AQ118" s="715"/>
      <c r="AR118" s="715"/>
      <c r="AS118" s="715"/>
      <c r="AT118" s="715"/>
      <c r="AU118" s="715"/>
      <c r="AV118" s="715"/>
      <c r="AW118" s="715"/>
      <c r="AX118" s="715"/>
      <c r="AY118" s="715"/>
      <c r="AZ118" s="715"/>
      <c r="BA118" s="715"/>
      <c r="BB118" s="715"/>
      <c r="BC118" s="715"/>
      <c r="BD118" s="715"/>
      <c r="BE118" s="715"/>
      <c r="BF118" s="715"/>
      <c r="BG118" s="715"/>
      <c r="BH118" s="715"/>
      <c r="BI118" s="911"/>
      <c r="BJ118" s="909"/>
      <c r="BK118" s="711"/>
      <c r="BL118" s="711"/>
      <c r="BM118" s="711"/>
      <c r="BN118" s="711"/>
      <c r="BO118" s="711"/>
      <c r="BP118" s="711"/>
      <c r="BQ118" s="711"/>
      <c r="BR118" s="711"/>
      <c r="BS118" s="715"/>
      <c r="BT118" s="715"/>
      <c r="BU118" s="715"/>
      <c r="BV118" s="715"/>
      <c r="BW118" s="715"/>
      <c r="BX118" s="715"/>
      <c r="BY118" s="715"/>
      <c r="BZ118" s="715"/>
      <c r="CA118" s="715"/>
      <c r="CB118" s="715"/>
      <c r="CC118" s="715"/>
      <c r="CD118" s="730"/>
      <c r="CE118" s="729"/>
      <c r="CF118" s="715"/>
      <c r="CG118" s="715"/>
      <c r="CH118" s="715"/>
      <c r="CI118" s="715"/>
      <c r="CJ118" s="715"/>
      <c r="CK118" s="715"/>
      <c r="CL118" s="715"/>
      <c r="CM118" s="715"/>
      <c r="CN118" s="715"/>
      <c r="CO118" s="715"/>
      <c r="CP118" s="715"/>
      <c r="CQ118" s="730"/>
      <c r="CR118" s="729"/>
      <c r="CS118" s="715"/>
      <c r="CT118" s="715"/>
      <c r="CU118" s="715"/>
      <c r="CV118" s="715"/>
      <c r="CW118" s="715"/>
      <c r="CX118" s="711"/>
      <c r="CY118" s="711"/>
      <c r="CZ118" s="711"/>
      <c r="DA118" s="711"/>
      <c r="DB118" s="711"/>
      <c r="DC118" s="711"/>
      <c r="DD118" s="711"/>
      <c r="DE118" s="715"/>
      <c r="DF118" s="715"/>
      <c r="DG118" s="715"/>
      <c r="DH118" s="715"/>
      <c r="DI118" s="715"/>
      <c r="DJ118" s="730"/>
      <c r="DK118" s="729"/>
      <c r="DL118" s="715"/>
      <c r="DM118" s="715"/>
      <c r="DN118" s="715"/>
      <c r="DO118" s="730"/>
      <c r="DP118" s="729"/>
      <c r="DQ118" s="715"/>
      <c r="DR118" s="715"/>
      <c r="DS118" s="715"/>
      <c r="DT118" s="715"/>
      <c r="DU118" s="715"/>
      <c r="DV118" s="715"/>
      <c r="DW118" s="715"/>
      <c r="DX118" s="715"/>
      <c r="DY118" s="715"/>
      <c r="DZ118" s="715"/>
      <c r="EA118" s="715"/>
      <c r="EB118" s="715"/>
      <c r="EC118" s="715"/>
      <c r="ED118" s="711"/>
      <c r="EE118" s="711"/>
      <c r="EF118" s="711"/>
      <c r="EG118" s="711"/>
      <c r="EH118" s="711"/>
      <c r="EI118" s="711"/>
      <c r="EJ118" s="715"/>
      <c r="EK118" s="715"/>
      <c r="EL118" s="715"/>
      <c r="EM118" s="715"/>
      <c r="EN118" s="715"/>
      <c r="EO118" s="715"/>
      <c r="EP118" s="711"/>
      <c r="EQ118" s="711"/>
      <c r="ER118" s="711"/>
      <c r="ES118" s="711"/>
      <c r="ET118" s="711"/>
      <c r="EU118" s="711"/>
      <c r="EV118" s="715"/>
      <c r="EW118" s="715"/>
      <c r="EX118" s="715"/>
      <c r="EY118" s="715"/>
      <c r="EZ118" s="715"/>
      <c r="FA118" s="715"/>
      <c r="FB118" s="715"/>
      <c r="FC118" s="715"/>
      <c r="FD118" s="715"/>
      <c r="FE118" s="715"/>
      <c r="FF118" s="585"/>
      <c r="FG118" s="517"/>
      <c r="FH118" s="517"/>
      <c r="FI118" s="517"/>
      <c r="FJ118" s="517"/>
      <c r="FK118" s="517"/>
      <c r="FL118" s="518"/>
    </row>
    <row r="119" spans="2:168" ht="4.5" customHeight="1" x14ac:dyDescent="0.25">
      <c r="B119" s="729"/>
      <c r="C119" s="715"/>
      <c r="D119" s="715"/>
      <c r="E119" s="715"/>
      <c r="F119" s="715"/>
      <c r="G119" s="715"/>
      <c r="H119" s="715"/>
      <c r="I119" s="715"/>
      <c r="J119" s="715"/>
      <c r="K119" s="715"/>
      <c r="L119" s="715"/>
      <c r="M119" s="715"/>
      <c r="N119" s="715"/>
      <c r="O119" s="715"/>
      <c r="P119" s="715"/>
      <c r="Q119" s="715"/>
      <c r="R119" s="715"/>
      <c r="S119" s="715"/>
      <c r="T119" s="730"/>
      <c r="U119" s="909"/>
      <c r="V119" s="711"/>
      <c r="W119" s="711"/>
      <c r="X119" s="711"/>
      <c r="Y119" s="711"/>
      <c r="Z119" s="711"/>
      <c r="AA119" s="711"/>
      <c r="AB119" s="711"/>
      <c r="AC119" s="711"/>
      <c r="AD119" s="711"/>
      <c r="AE119" s="711"/>
      <c r="AF119" s="711"/>
      <c r="AG119" s="711"/>
      <c r="AH119" s="711"/>
      <c r="AI119" s="711"/>
      <c r="AJ119" s="711"/>
      <c r="AK119" s="711"/>
      <c r="AL119" s="711"/>
      <c r="AM119" s="711"/>
      <c r="AN119" s="910"/>
      <c r="AO119" s="729"/>
      <c r="AP119" s="715"/>
      <c r="AQ119" s="715"/>
      <c r="AR119" s="715"/>
      <c r="AS119" s="715"/>
      <c r="AT119" s="715"/>
      <c r="AU119" s="715"/>
      <c r="AV119" s="715"/>
      <c r="AW119" s="715"/>
      <c r="AX119" s="715"/>
      <c r="AY119" s="715"/>
      <c r="AZ119" s="715"/>
      <c r="BA119" s="715"/>
      <c r="BB119" s="715"/>
      <c r="BC119" s="715"/>
      <c r="BD119" s="715"/>
      <c r="BE119" s="715"/>
      <c r="BF119" s="715"/>
      <c r="BG119" s="715"/>
      <c r="BH119" s="715"/>
      <c r="BI119" s="911"/>
      <c r="BJ119" s="909"/>
      <c r="BK119" s="711"/>
      <c r="BL119" s="711"/>
      <c r="BM119" s="711"/>
      <c r="BN119" s="711"/>
      <c r="BO119" s="711"/>
      <c r="BP119" s="711"/>
      <c r="BQ119" s="711"/>
      <c r="BR119" s="711"/>
      <c r="BS119" s="715"/>
      <c r="BT119" s="715"/>
      <c r="BU119" s="715"/>
      <c r="BV119" s="715"/>
      <c r="BW119" s="715"/>
      <c r="BX119" s="715"/>
      <c r="BY119" s="715"/>
      <c r="BZ119" s="715"/>
      <c r="CA119" s="715"/>
      <c r="CB119" s="715"/>
      <c r="CC119" s="715"/>
      <c r="CD119" s="730"/>
      <c r="CE119" s="729"/>
      <c r="CF119" s="715"/>
      <c r="CG119" s="715"/>
      <c r="CH119" s="715"/>
      <c r="CI119" s="715"/>
      <c r="CJ119" s="715"/>
      <c r="CK119" s="715"/>
      <c r="CL119" s="715"/>
      <c r="CM119" s="715"/>
      <c r="CN119" s="715"/>
      <c r="CO119" s="715"/>
      <c r="CP119" s="715"/>
      <c r="CQ119" s="730"/>
      <c r="CR119" s="729"/>
      <c r="CS119" s="715"/>
      <c r="CT119" s="715"/>
      <c r="CU119" s="715"/>
      <c r="CV119" s="715"/>
      <c r="CW119" s="715"/>
      <c r="CX119" s="711"/>
      <c r="CY119" s="711"/>
      <c r="CZ119" s="711"/>
      <c r="DA119" s="711"/>
      <c r="DB119" s="711"/>
      <c r="DC119" s="711"/>
      <c r="DD119" s="711"/>
      <c r="DE119" s="715"/>
      <c r="DF119" s="715"/>
      <c r="DG119" s="715"/>
      <c r="DH119" s="715"/>
      <c r="DI119" s="715"/>
      <c r="DJ119" s="730"/>
      <c r="DK119" s="729"/>
      <c r="DL119" s="715"/>
      <c r="DM119" s="715"/>
      <c r="DN119" s="715"/>
      <c r="DO119" s="730"/>
      <c r="DP119" s="729"/>
      <c r="DQ119" s="715"/>
      <c r="DR119" s="715"/>
      <c r="DS119" s="715"/>
      <c r="DT119" s="715"/>
      <c r="DU119" s="715"/>
      <c r="DV119" s="715"/>
      <c r="DW119" s="715"/>
      <c r="DX119" s="715"/>
      <c r="DY119" s="715"/>
      <c r="DZ119" s="715"/>
      <c r="EA119" s="715"/>
      <c r="EB119" s="715"/>
      <c r="EC119" s="715"/>
      <c r="ED119" s="711"/>
      <c r="EE119" s="711"/>
      <c r="EF119" s="711"/>
      <c r="EG119" s="711"/>
      <c r="EH119" s="711"/>
      <c r="EI119" s="711"/>
      <c r="EJ119" s="715"/>
      <c r="EK119" s="715"/>
      <c r="EL119" s="715"/>
      <c r="EM119" s="715"/>
      <c r="EN119" s="715"/>
      <c r="EO119" s="715"/>
      <c r="EP119" s="711"/>
      <c r="EQ119" s="711"/>
      <c r="ER119" s="711"/>
      <c r="ES119" s="711"/>
      <c r="ET119" s="711"/>
      <c r="EU119" s="711"/>
      <c r="EV119" s="715"/>
      <c r="EW119" s="715"/>
      <c r="EX119" s="715"/>
      <c r="EY119" s="715"/>
      <c r="EZ119" s="715"/>
      <c r="FA119" s="715"/>
      <c r="FB119" s="715"/>
      <c r="FC119" s="715"/>
      <c r="FD119" s="715"/>
      <c r="FE119" s="715"/>
      <c r="FF119" s="585"/>
      <c r="FG119" s="517"/>
      <c r="FH119" s="517"/>
      <c r="FI119" s="517"/>
      <c r="FJ119" s="517"/>
      <c r="FK119" s="517"/>
      <c r="FL119" s="518"/>
    </row>
    <row r="120" spans="2:168" ht="4.5" customHeight="1" x14ac:dyDescent="0.25">
      <c r="B120" s="729"/>
      <c r="C120" s="715"/>
      <c r="D120" s="715"/>
      <c r="E120" s="715"/>
      <c r="F120" s="715"/>
      <c r="G120" s="715"/>
      <c r="H120" s="715"/>
      <c r="I120" s="715"/>
      <c r="J120" s="715"/>
      <c r="K120" s="715"/>
      <c r="L120" s="715"/>
      <c r="M120" s="715"/>
      <c r="N120" s="715"/>
      <c r="O120" s="715"/>
      <c r="P120" s="715"/>
      <c r="Q120" s="715"/>
      <c r="R120" s="715"/>
      <c r="S120" s="715"/>
      <c r="T120" s="730"/>
      <c r="U120" s="909"/>
      <c r="V120" s="711"/>
      <c r="W120" s="711"/>
      <c r="X120" s="711"/>
      <c r="Y120" s="711"/>
      <c r="Z120" s="711"/>
      <c r="AA120" s="711"/>
      <c r="AB120" s="711"/>
      <c r="AC120" s="711"/>
      <c r="AD120" s="711"/>
      <c r="AE120" s="711"/>
      <c r="AF120" s="711"/>
      <c r="AG120" s="711"/>
      <c r="AH120" s="711"/>
      <c r="AI120" s="711"/>
      <c r="AJ120" s="711"/>
      <c r="AK120" s="711"/>
      <c r="AL120" s="711"/>
      <c r="AM120" s="711"/>
      <c r="AN120" s="910"/>
      <c r="AO120" s="729"/>
      <c r="AP120" s="715"/>
      <c r="AQ120" s="715"/>
      <c r="AR120" s="715"/>
      <c r="AS120" s="715"/>
      <c r="AT120" s="715"/>
      <c r="AU120" s="715"/>
      <c r="AV120" s="715"/>
      <c r="AW120" s="715"/>
      <c r="AX120" s="715"/>
      <c r="AY120" s="715"/>
      <c r="AZ120" s="715"/>
      <c r="BA120" s="715"/>
      <c r="BB120" s="715"/>
      <c r="BC120" s="715"/>
      <c r="BD120" s="715"/>
      <c r="BE120" s="715"/>
      <c r="BF120" s="715"/>
      <c r="BG120" s="715"/>
      <c r="BH120" s="715"/>
      <c r="BI120" s="911"/>
      <c r="BJ120" s="909"/>
      <c r="BK120" s="711"/>
      <c r="BL120" s="711"/>
      <c r="BM120" s="711"/>
      <c r="BN120" s="711"/>
      <c r="BO120" s="711"/>
      <c r="BP120" s="711"/>
      <c r="BQ120" s="711"/>
      <c r="BR120" s="711"/>
      <c r="BS120" s="715"/>
      <c r="BT120" s="715"/>
      <c r="BU120" s="715"/>
      <c r="BV120" s="715"/>
      <c r="BW120" s="715"/>
      <c r="BX120" s="715"/>
      <c r="BY120" s="715"/>
      <c r="BZ120" s="715"/>
      <c r="CA120" s="715"/>
      <c r="CB120" s="715"/>
      <c r="CC120" s="715"/>
      <c r="CD120" s="730"/>
      <c r="CE120" s="729"/>
      <c r="CF120" s="715"/>
      <c r="CG120" s="715"/>
      <c r="CH120" s="715"/>
      <c r="CI120" s="715"/>
      <c r="CJ120" s="715"/>
      <c r="CK120" s="715"/>
      <c r="CL120" s="715"/>
      <c r="CM120" s="715"/>
      <c r="CN120" s="715"/>
      <c r="CO120" s="715"/>
      <c r="CP120" s="715"/>
      <c r="CQ120" s="730"/>
      <c r="CR120" s="729"/>
      <c r="CS120" s="715"/>
      <c r="CT120" s="715"/>
      <c r="CU120" s="715"/>
      <c r="CV120" s="715"/>
      <c r="CW120" s="715"/>
      <c r="CX120" s="711"/>
      <c r="CY120" s="711"/>
      <c r="CZ120" s="711"/>
      <c r="DA120" s="711"/>
      <c r="DB120" s="711"/>
      <c r="DC120" s="711"/>
      <c r="DD120" s="711"/>
      <c r="DE120" s="715"/>
      <c r="DF120" s="715"/>
      <c r="DG120" s="715"/>
      <c r="DH120" s="715"/>
      <c r="DI120" s="715"/>
      <c r="DJ120" s="730"/>
      <c r="DK120" s="729"/>
      <c r="DL120" s="715"/>
      <c r="DM120" s="715"/>
      <c r="DN120" s="715"/>
      <c r="DO120" s="730"/>
      <c r="DP120" s="729"/>
      <c r="DQ120" s="715"/>
      <c r="DR120" s="715"/>
      <c r="DS120" s="715"/>
      <c r="DT120" s="715"/>
      <c r="DU120" s="715"/>
      <c r="DV120" s="715"/>
      <c r="DW120" s="715"/>
      <c r="DX120" s="715"/>
      <c r="DY120" s="715"/>
      <c r="DZ120" s="715"/>
      <c r="EA120" s="715"/>
      <c r="EB120" s="715"/>
      <c r="EC120" s="715"/>
      <c r="ED120" s="711"/>
      <c r="EE120" s="711"/>
      <c r="EF120" s="711"/>
      <c r="EG120" s="711"/>
      <c r="EH120" s="711"/>
      <c r="EI120" s="711"/>
      <c r="EJ120" s="715"/>
      <c r="EK120" s="715"/>
      <c r="EL120" s="715"/>
      <c r="EM120" s="715"/>
      <c r="EN120" s="715"/>
      <c r="EO120" s="715"/>
      <c r="EP120" s="711"/>
      <c r="EQ120" s="711"/>
      <c r="ER120" s="711"/>
      <c r="ES120" s="711"/>
      <c r="ET120" s="711"/>
      <c r="EU120" s="711"/>
      <c r="EV120" s="715"/>
      <c r="EW120" s="715"/>
      <c r="EX120" s="715"/>
      <c r="EY120" s="715"/>
      <c r="EZ120" s="715"/>
      <c r="FA120" s="715"/>
      <c r="FB120" s="715"/>
      <c r="FC120" s="715"/>
      <c r="FD120" s="715"/>
      <c r="FE120" s="715"/>
      <c r="FF120" s="590"/>
      <c r="FG120" s="591"/>
      <c r="FH120" s="591"/>
      <c r="FI120" s="591"/>
      <c r="FJ120" s="591"/>
      <c r="FK120" s="591"/>
      <c r="FL120" s="592"/>
    </row>
    <row r="121" spans="2:168" ht="4.5" customHeight="1" x14ac:dyDescent="0.25">
      <c r="B121" s="729"/>
      <c r="C121" s="715"/>
      <c r="D121" s="715"/>
      <c r="E121" s="715"/>
      <c r="F121" s="715"/>
      <c r="G121" s="715"/>
      <c r="H121" s="715"/>
      <c r="I121" s="715"/>
      <c r="J121" s="715"/>
      <c r="K121" s="715"/>
      <c r="L121" s="715"/>
      <c r="M121" s="715"/>
      <c r="N121" s="715"/>
      <c r="O121" s="715"/>
      <c r="P121" s="715"/>
      <c r="Q121" s="715"/>
      <c r="R121" s="715"/>
      <c r="S121" s="715"/>
      <c r="T121" s="730"/>
      <c r="U121" s="909"/>
      <c r="V121" s="711"/>
      <c r="W121" s="711"/>
      <c r="X121" s="711"/>
      <c r="Y121" s="711"/>
      <c r="Z121" s="711"/>
      <c r="AA121" s="711"/>
      <c r="AB121" s="711"/>
      <c r="AC121" s="711"/>
      <c r="AD121" s="711"/>
      <c r="AE121" s="711"/>
      <c r="AF121" s="711"/>
      <c r="AG121" s="711"/>
      <c r="AH121" s="711"/>
      <c r="AI121" s="711"/>
      <c r="AJ121" s="711"/>
      <c r="AK121" s="711"/>
      <c r="AL121" s="711"/>
      <c r="AM121" s="711"/>
      <c r="AN121" s="910"/>
      <c r="AO121" s="729"/>
      <c r="AP121" s="715"/>
      <c r="AQ121" s="715"/>
      <c r="AR121" s="715"/>
      <c r="AS121" s="715"/>
      <c r="AT121" s="715"/>
      <c r="AU121" s="715"/>
      <c r="AV121" s="715"/>
      <c r="AW121" s="715"/>
      <c r="AX121" s="715"/>
      <c r="AY121" s="715"/>
      <c r="AZ121" s="715"/>
      <c r="BA121" s="715"/>
      <c r="BB121" s="715"/>
      <c r="BC121" s="715"/>
      <c r="BD121" s="715"/>
      <c r="BE121" s="715"/>
      <c r="BF121" s="715"/>
      <c r="BG121" s="715"/>
      <c r="BH121" s="715"/>
      <c r="BI121" s="911"/>
      <c r="BJ121" s="909"/>
      <c r="BK121" s="711"/>
      <c r="BL121" s="711"/>
      <c r="BM121" s="711"/>
      <c r="BN121" s="711"/>
      <c r="BO121" s="711"/>
      <c r="BP121" s="711"/>
      <c r="BQ121" s="711"/>
      <c r="BR121" s="711"/>
      <c r="BS121" s="715"/>
      <c r="BT121" s="715"/>
      <c r="BU121" s="715"/>
      <c r="BV121" s="715"/>
      <c r="BW121" s="715"/>
      <c r="BX121" s="715"/>
      <c r="BY121" s="715"/>
      <c r="BZ121" s="715"/>
      <c r="CA121" s="715"/>
      <c r="CB121" s="715"/>
      <c r="CC121" s="715"/>
      <c r="CD121" s="730"/>
      <c r="CE121" s="729"/>
      <c r="CF121" s="715"/>
      <c r="CG121" s="715"/>
      <c r="CH121" s="715"/>
      <c r="CI121" s="715"/>
      <c r="CJ121" s="715"/>
      <c r="CK121" s="715"/>
      <c r="CL121" s="715"/>
      <c r="CM121" s="715"/>
      <c r="CN121" s="715"/>
      <c r="CO121" s="715"/>
      <c r="CP121" s="715"/>
      <c r="CQ121" s="730"/>
      <c r="CR121" s="729"/>
      <c r="CS121" s="715"/>
      <c r="CT121" s="715"/>
      <c r="CU121" s="715"/>
      <c r="CV121" s="715"/>
      <c r="CW121" s="715"/>
      <c r="CX121" s="711"/>
      <c r="CY121" s="711"/>
      <c r="CZ121" s="711"/>
      <c r="DA121" s="711"/>
      <c r="DB121" s="711"/>
      <c r="DC121" s="711"/>
      <c r="DD121" s="711"/>
      <c r="DE121" s="715"/>
      <c r="DF121" s="715"/>
      <c r="DG121" s="715"/>
      <c r="DH121" s="715"/>
      <c r="DI121" s="715"/>
      <c r="DJ121" s="730"/>
      <c r="DK121" s="729"/>
      <c r="DL121" s="715"/>
      <c r="DM121" s="715"/>
      <c r="DN121" s="715"/>
      <c r="DO121" s="730"/>
      <c r="DP121" s="729"/>
      <c r="DQ121" s="715"/>
      <c r="DR121" s="715"/>
      <c r="DS121" s="715"/>
      <c r="DT121" s="715"/>
      <c r="DU121" s="715"/>
      <c r="DV121" s="715"/>
      <c r="DW121" s="715"/>
      <c r="DX121" s="715"/>
      <c r="DY121" s="715"/>
      <c r="DZ121" s="715"/>
      <c r="EA121" s="715"/>
      <c r="EB121" s="715"/>
      <c r="EC121" s="715"/>
      <c r="ED121" s="711"/>
      <c r="EE121" s="711"/>
      <c r="EF121" s="711"/>
      <c r="EG121" s="711"/>
      <c r="EH121" s="711"/>
      <c r="EI121" s="711"/>
      <c r="EJ121" s="715"/>
      <c r="EK121" s="715"/>
      <c r="EL121" s="715"/>
      <c r="EM121" s="715"/>
      <c r="EN121" s="715"/>
      <c r="EO121" s="715"/>
      <c r="EP121" s="711"/>
      <c r="EQ121" s="711"/>
      <c r="ER121" s="711"/>
      <c r="ES121" s="711"/>
      <c r="ET121" s="711"/>
      <c r="EU121" s="711"/>
      <c r="EV121" s="715"/>
      <c r="EW121" s="715"/>
      <c r="EX121" s="715"/>
      <c r="EY121" s="715"/>
      <c r="EZ121" s="715"/>
      <c r="FA121" s="715"/>
      <c r="FB121" s="715"/>
      <c r="FC121" s="715"/>
      <c r="FD121" s="715"/>
      <c r="FE121" s="715"/>
      <c r="FF121" s="582"/>
      <c r="FG121" s="583"/>
      <c r="FH121" s="583"/>
      <c r="FI121" s="583"/>
      <c r="FJ121" s="583"/>
      <c r="FK121" s="583"/>
      <c r="FL121" s="584"/>
    </row>
    <row r="122" spans="2:168" ht="4.5" customHeight="1" x14ac:dyDescent="0.25">
      <c r="B122" s="729"/>
      <c r="C122" s="715"/>
      <c r="D122" s="715"/>
      <c r="E122" s="715"/>
      <c r="F122" s="715"/>
      <c r="G122" s="715"/>
      <c r="H122" s="715"/>
      <c r="I122" s="715"/>
      <c r="J122" s="715"/>
      <c r="K122" s="715"/>
      <c r="L122" s="715"/>
      <c r="M122" s="715"/>
      <c r="N122" s="715"/>
      <c r="O122" s="715"/>
      <c r="P122" s="715"/>
      <c r="Q122" s="715"/>
      <c r="R122" s="715"/>
      <c r="S122" s="715"/>
      <c r="T122" s="730"/>
      <c r="U122" s="909"/>
      <c r="V122" s="711"/>
      <c r="W122" s="711"/>
      <c r="X122" s="711"/>
      <c r="Y122" s="711"/>
      <c r="Z122" s="711"/>
      <c r="AA122" s="711"/>
      <c r="AB122" s="711"/>
      <c r="AC122" s="711"/>
      <c r="AD122" s="711"/>
      <c r="AE122" s="711"/>
      <c r="AF122" s="711"/>
      <c r="AG122" s="711"/>
      <c r="AH122" s="711"/>
      <c r="AI122" s="711"/>
      <c r="AJ122" s="711"/>
      <c r="AK122" s="711"/>
      <c r="AL122" s="711"/>
      <c r="AM122" s="711"/>
      <c r="AN122" s="910"/>
      <c r="AO122" s="729"/>
      <c r="AP122" s="715"/>
      <c r="AQ122" s="715"/>
      <c r="AR122" s="715"/>
      <c r="AS122" s="715"/>
      <c r="AT122" s="715"/>
      <c r="AU122" s="715"/>
      <c r="AV122" s="715"/>
      <c r="AW122" s="715"/>
      <c r="AX122" s="715"/>
      <c r="AY122" s="715"/>
      <c r="AZ122" s="715"/>
      <c r="BA122" s="715"/>
      <c r="BB122" s="715"/>
      <c r="BC122" s="715"/>
      <c r="BD122" s="715"/>
      <c r="BE122" s="715"/>
      <c r="BF122" s="715"/>
      <c r="BG122" s="715"/>
      <c r="BH122" s="715"/>
      <c r="BI122" s="911"/>
      <c r="BJ122" s="909"/>
      <c r="BK122" s="711"/>
      <c r="BL122" s="711"/>
      <c r="BM122" s="711"/>
      <c r="BN122" s="711"/>
      <c r="BO122" s="711"/>
      <c r="BP122" s="711"/>
      <c r="BQ122" s="711"/>
      <c r="BR122" s="711"/>
      <c r="BS122" s="715"/>
      <c r="BT122" s="715"/>
      <c r="BU122" s="715"/>
      <c r="BV122" s="715"/>
      <c r="BW122" s="715"/>
      <c r="BX122" s="715"/>
      <c r="BY122" s="715"/>
      <c r="BZ122" s="715"/>
      <c r="CA122" s="715"/>
      <c r="CB122" s="715"/>
      <c r="CC122" s="715"/>
      <c r="CD122" s="730"/>
      <c r="CE122" s="729"/>
      <c r="CF122" s="715"/>
      <c r="CG122" s="715"/>
      <c r="CH122" s="715"/>
      <c r="CI122" s="715"/>
      <c r="CJ122" s="715"/>
      <c r="CK122" s="715"/>
      <c r="CL122" s="715"/>
      <c r="CM122" s="715"/>
      <c r="CN122" s="715"/>
      <c r="CO122" s="715"/>
      <c r="CP122" s="715"/>
      <c r="CQ122" s="730"/>
      <c r="CR122" s="729"/>
      <c r="CS122" s="715"/>
      <c r="CT122" s="715"/>
      <c r="CU122" s="715"/>
      <c r="CV122" s="715"/>
      <c r="CW122" s="715"/>
      <c r="CX122" s="711"/>
      <c r="CY122" s="711"/>
      <c r="CZ122" s="711"/>
      <c r="DA122" s="711"/>
      <c r="DB122" s="711"/>
      <c r="DC122" s="711"/>
      <c r="DD122" s="711"/>
      <c r="DE122" s="715"/>
      <c r="DF122" s="715"/>
      <c r="DG122" s="715"/>
      <c r="DH122" s="715"/>
      <c r="DI122" s="715"/>
      <c r="DJ122" s="730"/>
      <c r="DK122" s="729"/>
      <c r="DL122" s="715"/>
      <c r="DM122" s="715"/>
      <c r="DN122" s="715"/>
      <c r="DO122" s="730"/>
      <c r="DP122" s="729"/>
      <c r="DQ122" s="715"/>
      <c r="DR122" s="715"/>
      <c r="DS122" s="715"/>
      <c r="DT122" s="715"/>
      <c r="DU122" s="715"/>
      <c r="DV122" s="715"/>
      <c r="DW122" s="715"/>
      <c r="DX122" s="715"/>
      <c r="DY122" s="715"/>
      <c r="DZ122" s="715"/>
      <c r="EA122" s="715"/>
      <c r="EB122" s="715"/>
      <c r="EC122" s="715"/>
      <c r="ED122" s="711"/>
      <c r="EE122" s="711"/>
      <c r="EF122" s="711"/>
      <c r="EG122" s="711"/>
      <c r="EH122" s="711"/>
      <c r="EI122" s="711"/>
      <c r="EJ122" s="715"/>
      <c r="EK122" s="715"/>
      <c r="EL122" s="715"/>
      <c r="EM122" s="715"/>
      <c r="EN122" s="715"/>
      <c r="EO122" s="715"/>
      <c r="EP122" s="711"/>
      <c r="EQ122" s="711"/>
      <c r="ER122" s="711"/>
      <c r="ES122" s="711"/>
      <c r="ET122" s="711"/>
      <c r="EU122" s="711"/>
      <c r="EV122" s="715"/>
      <c r="EW122" s="715"/>
      <c r="EX122" s="715"/>
      <c r="EY122" s="715"/>
      <c r="EZ122" s="715"/>
      <c r="FA122" s="715"/>
      <c r="FB122" s="715"/>
      <c r="FC122" s="715"/>
      <c r="FD122" s="715"/>
      <c r="FE122" s="715"/>
      <c r="FF122" s="585"/>
      <c r="FG122" s="517"/>
      <c r="FH122" s="517"/>
      <c r="FI122" s="517"/>
      <c r="FJ122" s="517"/>
      <c r="FK122" s="517"/>
      <c r="FL122" s="518"/>
    </row>
    <row r="123" spans="2:168" ht="4.5" customHeight="1" x14ac:dyDescent="0.25">
      <c r="B123" s="729"/>
      <c r="C123" s="715"/>
      <c r="D123" s="715"/>
      <c r="E123" s="715"/>
      <c r="F123" s="715"/>
      <c r="G123" s="715"/>
      <c r="H123" s="715"/>
      <c r="I123" s="715"/>
      <c r="J123" s="715"/>
      <c r="K123" s="715"/>
      <c r="L123" s="715"/>
      <c r="M123" s="715"/>
      <c r="N123" s="715"/>
      <c r="O123" s="715"/>
      <c r="P123" s="715"/>
      <c r="Q123" s="715"/>
      <c r="R123" s="715"/>
      <c r="S123" s="715"/>
      <c r="T123" s="730"/>
      <c r="U123" s="909"/>
      <c r="V123" s="711"/>
      <c r="W123" s="711"/>
      <c r="X123" s="711"/>
      <c r="Y123" s="711"/>
      <c r="Z123" s="711"/>
      <c r="AA123" s="711"/>
      <c r="AB123" s="711"/>
      <c r="AC123" s="711"/>
      <c r="AD123" s="711"/>
      <c r="AE123" s="711"/>
      <c r="AF123" s="711"/>
      <c r="AG123" s="711"/>
      <c r="AH123" s="711"/>
      <c r="AI123" s="711"/>
      <c r="AJ123" s="711"/>
      <c r="AK123" s="711"/>
      <c r="AL123" s="711"/>
      <c r="AM123" s="711"/>
      <c r="AN123" s="910"/>
      <c r="AO123" s="729"/>
      <c r="AP123" s="715"/>
      <c r="AQ123" s="715"/>
      <c r="AR123" s="715"/>
      <c r="AS123" s="715"/>
      <c r="AT123" s="715"/>
      <c r="AU123" s="715"/>
      <c r="AV123" s="715"/>
      <c r="AW123" s="715"/>
      <c r="AX123" s="715"/>
      <c r="AY123" s="715"/>
      <c r="AZ123" s="715"/>
      <c r="BA123" s="715"/>
      <c r="BB123" s="715"/>
      <c r="BC123" s="715"/>
      <c r="BD123" s="715"/>
      <c r="BE123" s="715"/>
      <c r="BF123" s="715"/>
      <c r="BG123" s="715"/>
      <c r="BH123" s="715"/>
      <c r="BI123" s="911"/>
      <c r="BJ123" s="909"/>
      <c r="BK123" s="711"/>
      <c r="BL123" s="711"/>
      <c r="BM123" s="711"/>
      <c r="BN123" s="711"/>
      <c r="BO123" s="711"/>
      <c r="BP123" s="711"/>
      <c r="BQ123" s="711"/>
      <c r="BR123" s="711"/>
      <c r="BS123" s="715"/>
      <c r="BT123" s="715"/>
      <c r="BU123" s="715"/>
      <c r="BV123" s="715"/>
      <c r="BW123" s="715"/>
      <c r="BX123" s="715"/>
      <c r="BY123" s="715"/>
      <c r="BZ123" s="715"/>
      <c r="CA123" s="715"/>
      <c r="CB123" s="715"/>
      <c r="CC123" s="715"/>
      <c r="CD123" s="730"/>
      <c r="CE123" s="729"/>
      <c r="CF123" s="715"/>
      <c r="CG123" s="715"/>
      <c r="CH123" s="715"/>
      <c r="CI123" s="715"/>
      <c r="CJ123" s="715"/>
      <c r="CK123" s="715"/>
      <c r="CL123" s="715"/>
      <c r="CM123" s="715"/>
      <c r="CN123" s="715"/>
      <c r="CO123" s="715"/>
      <c r="CP123" s="715"/>
      <c r="CQ123" s="730"/>
      <c r="CR123" s="729"/>
      <c r="CS123" s="715"/>
      <c r="CT123" s="715"/>
      <c r="CU123" s="715"/>
      <c r="CV123" s="715"/>
      <c r="CW123" s="715"/>
      <c r="CX123" s="711"/>
      <c r="CY123" s="711"/>
      <c r="CZ123" s="711"/>
      <c r="DA123" s="711"/>
      <c r="DB123" s="711"/>
      <c r="DC123" s="711"/>
      <c r="DD123" s="711"/>
      <c r="DE123" s="715"/>
      <c r="DF123" s="715"/>
      <c r="DG123" s="715"/>
      <c r="DH123" s="715"/>
      <c r="DI123" s="715"/>
      <c r="DJ123" s="730"/>
      <c r="DK123" s="729"/>
      <c r="DL123" s="715"/>
      <c r="DM123" s="715"/>
      <c r="DN123" s="715"/>
      <c r="DO123" s="730"/>
      <c r="DP123" s="729"/>
      <c r="DQ123" s="715"/>
      <c r="DR123" s="715"/>
      <c r="DS123" s="715"/>
      <c r="DT123" s="715"/>
      <c r="DU123" s="715"/>
      <c r="DV123" s="715"/>
      <c r="DW123" s="715"/>
      <c r="DX123" s="715"/>
      <c r="DY123" s="715"/>
      <c r="DZ123" s="715"/>
      <c r="EA123" s="715"/>
      <c r="EB123" s="715"/>
      <c r="EC123" s="715"/>
      <c r="ED123" s="711"/>
      <c r="EE123" s="711"/>
      <c r="EF123" s="711"/>
      <c r="EG123" s="711"/>
      <c r="EH123" s="711"/>
      <c r="EI123" s="711"/>
      <c r="EJ123" s="715"/>
      <c r="EK123" s="715"/>
      <c r="EL123" s="715"/>
      <c r="EM123" s="715"/>
      <c r="EN123" s="715"/>
      <c r="EO123" s="715"/>
      <c r="EP123" s="711"/>
      <c r="EQ123" s="711"/>
      <c r="ER123" s="711"/>
      <c r="ES123" s="711"/>
      <c r="ET123" s="711"/>
      <c r="EU123" s="711"/>
      <c r="EV123" s="715"/>
      <c r="EW123" s="715"/>
      <c r="EX123" s="715"/>
      <c r="EY123" s="715"/>
      <c r="EZ123" s="715"/>
      <c r="FA123" s="715"/>
      <c r="FB123" s="715"/>
      <c r="FC123" s="715"/>
      <c r="FD123" s="715"/>
      <c r="FE123" s="715"/>
      <c r="FF123" s="585"/>
      <c r="FG123" s="517"/>
      <c r="FH123" s="517"/>
      <c r="FI123" s="517"/>
      <c r="FJ123" s="517"/>
      <c r="FK123" s="517"/>
      <c r="FL123" s="518"/>
    </row>
    <row r="124" spans="2:168" ht="4.5" customHeight="1" x14ac:dyDescent="0.25">
      <c r="B124" s="729"/>
      <c r="C124" s="715"/>
      <c r="D124" s="715"/>
      <c r="E124" s="715"/>
      <c r="F124" s="715"/>
      <c r="G124" s="715"/>
      <c r="H124" s="715"/>
      <c r="I124" s="715"/>
      <c r="J124" s="715"/>
      <c r="K124" s="715"/>
      <c r="L124" s="715"/>
      <c r="M124" s="715"/>
      <c r="N124" s="715"/>
      <c r="O124" s="715"/>
      <c r="P124" s="715"/>
      <c r="Q124" s="715"/>
      <c r="R124" s="715"/>
      <c r="S124" s="715"/>
      <c r="T124" s="730"/>
      <c r="U124" s="909"/>
      <c r="V124" s="711"/>
      <c r="W124" s="711"/>
      <c r="X124" s="711"/>
      <c r="Y124" s="711"/>
      <c r="Z124" s="711"/>
      <c r="AA124" s="711"/>
      <c r="AB124" s="711"/>
      <c r="AC124" s="711"/>
      <c r="AD124" s="711"/>
      <c r="AE124" s="711"/>
      <c r="AF124" s="711"/>
      <c r="AG124" s="711"/>
      <c r="AH124" s="711"/>
      <c r="AI124" s="711"/>
      <c r="AJ124" s="711"/>
      <c r="AK124" s="711"/>
      <c r="AL124" s="711"/>
      <c r="AM124" s="711"/>
      <c r="AN124" s="910"/>
      <c r="AO124" s="729"/>
      <c r="AP124" s="715"/>
      <c r="AQ124" s="715"/>
      <c r="AR124" s="715"/>
      <c r="AS124" s="715"/>
      <c r="AT124" s="715"/>
      <c r="AU124" s="715"/>
      <c r="AV124" s="715"/>
      <c r="AW124" s="715"/>
      <c r="AX124" s="715"/>
      <c r="AY124" s="715"/>
      <c r="AZ124" s="715"/>
      <c r="BA124" s="715"/>
      <c r="BB124" s="715"/>
      <c r="BC124" s="715"/>
      <c r="BD124" s="715"/>
      <c r="BE124" s="715"/>
      <c r="BF124" s="715"/>
      <c r="BG124" s="715"/>
      <c r="BH124" s="715"/>
      <c r="BI124" s="911"/>
      <c r="BJ124" s="909"/>
      <c r="BK124" s="711"/>
      <c r="BL124" s="711"/>
      <c r="BM124" s="711"/>
      <c r="BN124" s="711"/>
      <c r="BO124" s="711"/>
      <c r="BP124" s="711"/>
      <c r="BQ124" s="711"/>
      <c r="BR124" s="711"/>
      <c r="BS124" s="715"/>
      <c r="BT124" s="715"/>
      <c r="BU124" s="715"/>
      <c r="BV124" s="715"/>
      <c r="BW124" s="715"/>
      <c r="BX124" s="715"/>
      <c r="BY124" s="715"/>
      <c r="BZ124" s="715"/>
      <c r="CA124" s="715"/>
      <c r="CB124" s="715"/>
      <c r="CC124" s="715"/>
      <c r="CD124" s="730"/>
      <c r="CE124" s="729"/>
      <c r="CF124" s="715"/>
      <c r="CG124" s="715"/>
      <c r="CH124" s="715"/>
      <c r="CI124" s="715"/>
      <c r="CJ124" s="715"/>
      <c r="CK124" s="715"/>
      <c r="CL124" s="715"/>
      <c r="CM124" s="715"/>
      <c r="CN124" s="715"/>
      <c r="CO124" s="715"/>
      <c r="CP124" s="715"/>
      <c r="CQ124" s="730"/>
      <c r="CR124" s="729"/>
      <c r="CS124" s="715"/>
      <c r="CT124" s="715"/>
      <c r="CU124" s="715"/>
      <c r="CV124" s="715"/>
      <c r="CW124" s="715"/>
      <c r="CX124" s="711"/>
      <c r="CY124" s="711"/>
      <c r="CZ124" s="711"/>
      <c r="DA124" s="711"/>
      <c r="DB124" s="711"/>
      <c r="DC124" s="711"/>
      <c r="DD124" s="711"/>
      <c r="DE124" s="715"/>
      <c r="DF124" s="715"/>
      <c r="DG124" s="715"/>
      <c r="DH124" s="715"/>
      <c r="DI124" s="715"/>
      <c r="DJ124" s="730"/>
      <c r="DK124" s="729"/>
      <c r="DL124" s="715"/>
      <c r="DM124" s="715"/>
      <c r="DN124" s="715"/>
      <c r="DO124" s="730"/>
      <c r="DP124" s="729"/>
      <c r="DQ124" s="715"/>
      <c r="DR124" s="715"/>
      <c r="DS124" s="715"/>
      <c r="DT124" s="715"/>
      <c r="DU124" s="715"/>
      <c r="DV124" s="715"/>
      <c r="DW124" s="715"/>
      <c r="DX124" s="715"/>
      <c r="DY124" s="715"/>
      <c r="DZ124" s="715"/>
      <c r="EA124" s="715"/>
      <c r="EB124" s="715"/>
      <c r="EC124" s="715"/>
      <c r="ED124" s="711"/>
      <c r="EE124" s="711"/>
      <c r="EF124" s="711"/>
      <c r="EG124" s="711"/>
      <c r="EH124" s="711"/>
      <c r="EI124" s="711"/>
      <c r="EJ124" s="715"/>
      <c r="EK124" s="715"/>
      <c r="EL124" s="715"/>
      <c r="EM124" s="715"/>
      <c r="EN124" s="715"/>
      <c r="EO124" s="715"/>
      <c r="EP124" s="711"/>
      <c r="EQ124" s="711"/>
      <c r="ER124" s="711"/>
      <c r="ES124" s="711"/>
      <c r="ET124" s="711"/>
      <c r="EU124" s="711"/>
      <c r="EV124" s="715"/>
      <c r="EW124" s="715"/>
      <c r="EX124" s="715"/>
      <c r="EY124" s="715"/>
      <c r="EZ124" s="715"/>
      <c r="FA124" s="715"/>
      <c r="FB124" s="715"/>
      <c r="FC124" s="715"/>
      <c r="FD124" s="715"/>
      <c r="FE124" s="715"/>
      <c r="FF124" s="590"/>
      <c r="FG124" s="591"/>
      <c r="FH124" s="591"/>
      <c r="FI124" s="591"/>
      <c r="FJ124" s="591"/>
      <c r="FK124" s="591"/>
      <c r="FL124" s="592"/>
    </row>
    <row r="125" spans="2:168" ht="4.5" customHeight="1" x14ac:dyDescent="0.25">
      <c r="B125" s="729"/>
      <c r="C125" s="715"/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5"/>
      <c r="O125" s="715"/>
      <c r="P125" s="715"/>
      <c r="Q125" s="715"/>
      <c r="R125" s="715"/>
      <c r="S125" s="715"/>
      <c r="T125" s="730"/>
      <c r="U125" s="909"/>
      <c r="V125" s="711"/>
      <c r="W125" s="711"/>
      <c r="X125" s="711"/>
      <c r="Y125" s="711"/>
      <c r="Z125" s="711"/>
      <c r="AA125" s="711"/>
      <c r="AB125" s="711"/>
      <c r="AC125" s="711"/>
      <c r="AD125" s="711"/>
      <c r="AE125" s="711"/>
      <c r="AF125" s="711"/>
      <c r="AG125" s="711"/>
      <c r="AH125" s="711"/>
      <c r="AI125" s="711"/>
      <c r="AJ125" s="711"/>
      <c r="AK125" s="711"/>
      <c r="AL125" s="711"/>
      <c r="AM125" s="711"/>
      <c r="AN125" s="910"/>
      <c r="AO125" s="729"/>
      <c r="AP125" s="715"/>
      <c r="AQ125" s="715"/>
      <c r="AR125" s="715"/>
      <c r="AS125" s="715"/>
      <c r="AT125" s="715"/>
      <c r="AU125" s="715"/>
      <c r="AV125" s="715"/>
      <c r="AW125" s="715"/>
      <c r="AX125" s="715"/>
      <c r="AY125" s="715"/>
      <c r="AZ125" s="715"/>
      <c r="BA125" s="715"/>
      <c r="BB125" s="715"/>
      <c r="BC125" s="715"/>
      <c r="BD125" s="715"/>
      <c r="BE125" s="715"/>
      <c r="BF125" s="715"/>
      <c r="BG125" s="715"/>
      <c r="BH125" s="715"/>
      <c r="BI125" s="911"/>
      <c r="BJ125" s="909"/>
      <c r="BK125" s="711"/>
      <c r="BL125" s="711"/>
      <c r="BM125" s="711"/>
      <c r="BN125" s="711"/>
      <c r="BO125" s="711"/>
      <c r="BP125" s="711"/>
      <c r="BQ125" s="711"/>
      <c r="BR125" s="711"/>
      <c r="BS125" s="715"/>
      <c r="BT125" s="715"/>
      <c r="BU125" s="715"/>
      <c r="BV125" s="715"/>
      <c r="BW125" s="715"/>
      <c r="BX125" s="715"/>
      <c r="BY125" s="715"/>
      <c r="BZ125" s="715"/>
      <c r="CA125" s="715"/>
      <c r="CB125" s="715"/>
      <c r="CC125" s="715"/>
      <c r="CD125" s="730"/>
      <c r="CE125" s="729"/>
      <c r="CF125" s="715"/>
      <c r="CG125" s="715"/>
      <c r="CH125" s="715"/>
      <c r="CI125" s="715"/>
      <c r="CJ125" s="715"/>
      <c r="CK125" s="715"/>
      <c r="CL125" s="715"/>
      <c r="CM125" s="715"/>
      <c r="CN125" s="715"/>
      <c r="CO125" s="715"/>
      <c r="CP125" s="715"/>
      <c r="CQ125" s="730"/>
      <c r="CR125" s="729"/>
      <c r="CS125" s="715"/>
      <c r="CT125" s="715"/>
      <c r="CU125" s="715"/>
      <c r="CV125" s="715"/>
      <c r="CW125" s="715"/>
      <c r="CX125" s="758"/>
      <c r="CY125" s="758"/>
      <c r="CZ125" s="758"/>
      <c r="DA125" s="758"/>
      <c r="DB125" s="758"/>
      <c r="DC125" s="758"/>
      <c r="DD125" s="758"/>
      <c r="DE125" s="759"/>
      <c r="DF125" s="759"/>
      <c r="DG125" s="759"/>
      <c r="DH125" s="759"/>
      <c r="DI125" s="759"/>
      <c r="DJ125" s="760"/>
      <c r="DK125" s="729"/>
      <c r="DL125" s="715"/>
      <c r="DM125" s="715"/>
      <c r="DN125" s="715"/>
      <c r="DO125" s="730"/>
      <c r="DP125" s="729"/>
      <c r="DQ125" s="715"/>
      <c r="DR125" s="715"/>
      <c r="DS125" s="715"/>
      <c r="DT125" s="715"/>
      <c r="DU125" s="715"/>
      <c r="DV125" s="715"/>
      <c r="DW125" s="715"/>
      <c r="DX125" s="715"/>
      <c r="DY125" s="715"/>
      <c r="DZ125" s="715"/>
      <c r="EA125" s="715"/>
      <c r="EB125" s="715"/>
      <c r="EC125" s="715"/>
      <c r="ED125" s="711"/>
      <c r="EE125" s="711"/>
      <c r="EF125" s="711"/>
      <c r="EG125" s="711"/>
      <c r="EH125" s="711"/>
      <c r="EI125" s="711"/>
      <c r="EJ125" s="715"/>
      <c r="EK125" s="715"/>
      <c r="EL125" s="715"/>
      <c r="EM125" s="715"/>
      <c r="EN125" s="715"/>
      <c r="EO125" s="715"/>
      <c r="EP125" s="711"/>
      <c r="EQ125" s="711"/>
      <c r="ER125" s="711"/>
      <c r="ES125" s="711"/>
      <c r="ET125" s="711"/>
      <c r="EU125" s="711"/>
      <c r="EV125" s="715"/>
      <c r="EW125" s="715"/>
      <c r="EX125" s="715"/>
      <c r="EY125" s="715"/>
      <c r="EZ125" s="715"/>
      <c r="FA125" s="715"/>
      <c r="FB125" s="715"/>
      <c r="FC125" s="715"/>
      <c r="FD125" s="715"/>
      <c r="FE125" s="715"/>
      <c r="FF125" s="758"/>
      <c r="FG125" s="758"/>
      <c r="FH125" s="758"/>
      <c r="FI125" s="758"/>
      <c r="FJ125" s="758"/>
      <c r="FK125" s="758"/>
      <c r="FL125" s="969"/>
    </row>
    <row r="126" spans="2:168" ht="4.5" customHeight="1" x14ac:dyDescent="0.25">
      <c r="B126" s="916"/>
      <c r="C126" s="914"/>
      <c r="D126" s="914"/>
      <c r="E126" s="914"/>
      <c r="F126" s="914"/>
      <c r="G126" s="914"/>
      <c r="H126" s="914"/>
      <c r="I126" s="914"/>
      <c r="J126" s="914"/>
      <c r="K126" s="914"/>
      <c r="L126" s="914"/>
      <c r="M126" s="914"/>
      <c r="N126" s="914"/>
      <c r="O126" s="914"/>
      <c r="P126" s="914"/>
      <c r="Q126" s="914"/>
      <c r="R126" s="914"/>
      <c r="S126" s="914"/>
      <c r="T126" s="915"/>
      <c r="U126" s="912"/>
      <c r="V126" s="913"/>
      <c r="W126" s="913"/>
      <c r="X126" s="913"/>
      <c r="Y126" s="913"/>
      <c r="Z126" s="913"/>
      <c r="AA126" s="913"/>
      <c r="AB126" s="913"/>
      <c r="AC126" s="913"/>
      <c r="AD126" s="913"/>
      <c r="AE126" s="913"/>
      <c r="AF126" s="913"/>
      <c r="AG126" s="913"/>
      <c r="AH126" s="913"/>
      <c r="AI126" s="913"/>
      <c r="AJ126" s="913"/>
      <c r="AK126" s="913"/>
      <c r="AL126" s="913"/>
      <c r="AM126" s="913"/>
      <c r="AN126" s="932"/>
      <c r="AO126" s="916"/>
      <c r="AP126" s="914"/>
      <c r="AQ126" s="914"/>
      <c r="AR126" s="914"/>
      <c r="AS126" s="914"/>
      <c r="AT126" s="914"/>
      <c r="AU126" s="914"/>
      <c r="AV126" s="914"/>
      <c r="AW126" s="914"/>
      <c r="AX126" s="914"/>
      <c r="AY126" s="914"/>
      <c r="AZ126" s="914"/>
      <c r="BA126" s="914"/>
      <c r="BB126" s="914"/>
      <c r="BC126" s="914"/>
      <c r="BD126" s="914"/>
      <c r="BE126" s="914"/>
      <c r="BF126" s="914"/>
      <c r="BG126" s="914"/>
      <c r="BH126" s="914"/>
      <c r="BI126" s="917"/>
      <c r="BJ126" s="912"/>
      <c r="BK126" s="913"/>
      <c r="BL126" s="913"/>
      <c r="BM126" s="913"/>
      <c r="BN126" s="913"/>
      <c r="BO126" s="913"/>
      <c r="BP126" s="913"/>
      <c r="BQ126" s="913"/>
      <c r="BR126" s="913"/>
      <c r="BS126" s="914"/>
      <c r="BT126" s="914"/>
      <c r="BU126" s="914"/>
      <c r="BV126" s="914"/>
      <c r="BW126" s="914"/>
      <c r="BX126" s="914"/>
      <c r="BY126" s="914"/>
      <c r="BZ126" s="914"/>
      <c r="CA126" s="914"/>
      <c r="CB126" s="914"/>
      <c r="CC126" s="914"/>
      <c r="CD126" s="915"/>
      <c r="CE126" s="916"/>
      <c r="CF126" s="914"/>
      <c r="CG126" s="914"/>
      <c r="CH126" s="914"/>
      <c r="CI126" s="914"/>
      <c r="CJ126" s="914"/>
      <c r="CK126" s="914"/>
      <c r="CL126" s="914"/>
      <c r="CM126" s="914"/>
      <c r="CN126" s="914"/>
      <c r="CO126" s="914"/>
      <c r="CP126" s="914"/>
      <c r="CQ126" s="915"/>
      <c r="CR126" s="916"/>
      <c r="CS126" s="914"/>
      <c r="CT126" s="914"/>
      <c r="CU126" s="914"/>
      <c r="CV126" s="914"/>
      <c r="CW126" s="914"/>
      <c r="CX126" s="918"/>
      <c r="CY126" s="918"/>
      <c r="CZ126" s="918"/>
      <c r="DA126" s="918"/>
      <c r="DB126" s="918"/>
      <c r="DC126" s="918"/>
      <c r="DD126" s="918"/>
      <c r="DE126" s="919"/>
      <c r="DF126" s="919"/>
      <c r="DG126" s="919"/>
      <c r="DH126" s="919"/>
      <c r="DI126" s="919"/>
      <c r="DJ126" s="920"/>
      <c r="DK126" s="916"/>
      <c r="DL126" s="914"/>
      <c r="DM126" s="914"/>
      <c r="DN126" s="914"/>
      <c r="DO126" s="915"/>
      <c r="DP126" s="916"/>
      <c r="DQ126" s="914"/>
      <c r="DR126" s="914"/>
      <c r="DS126" s="914"/>
      <c r="DT126" s="914"/>
      <c r="DU126" s="914"/>
      <c r="DV126" s="914"/>
      <c r="DW126" s="914"/>
      <c r="DX126" s="914"/>
      <c r="DY126" s="914"/>
      <c r="DZ126" s="914"/>
      <c r="EA126" s="914"/>
      <c r="EB126" s="914"/>
      <c r="EC126" s="914"/>
      <c r="ED126" s="913"/>
      <c r="EE126" s="913"/>
      <c r="EF126" s="913"/>
      <c r="EG126" s="913"/>
      <c r="EH126" s="913"/>
      <c r="EI126" s="913"/>
      <c r="EJ126" s="914"/>
      <c r="EK126" s="914"/>
      <c r="EL126" s="914"/>
      <c r="EM126" s="914"/>
      <c r="EN126" s="914"/>
      <c r="EO126" s="914"/>
      <c r="EP126" s="913"/>
      <c r="EQ126" s="913"/>
      <c r="ER126" s="913"/>
      <c r="ES126" s="913"/>
      <c r="ET126" s="913"/>
      <c r="EU126" s="913"/>
      <c r="EV126" s="914"/>
      <c r="EW126" s="914"/>
      <c r="EX126" s="914"/>
      <c r="EY126" s="914"/>
      <c r="EZ126" s="914"/>
      <c r="FA126" s="914"/>
      <c r="FB126" s="914"/>
      <c r="FC126" s="914"/>
      <c r="FD126" s="914"/>
      <c r="FE126" s="914"/>
      <c r="FF126" s="918"/>
      <c r="FG126" s="918"/>
      <c r="FH126" s="918"/>
      <c r="FI126" s="918"/>
      <c r="FJ126" s="918"/>
      <c r="FK126" s="918"/>
      <c r="FL126" s="970"/>
    </row>
    <row r="127" spans="2:168" ht="4.5" customHeight="1" x14ac:dyDescent="0.3">
      <c r="B127" s="329"/>
      <c r="C127" s="329"/>
      <c r="D127" s="329"/>
      <c r="E127" s="329"/>
      <c r="F127" s="330"/>
      <c r="G127" s="330"/>
      <c r="H127" s="330"/>
      <c r="I127" s="330"/>
      <c r="J127" s="330"/>
      <c r="K127" s="330"/>
      <c r="L127" s="330"/>
      <c r="M127" s="330"/>
      <c r="N127" s="331"/>
      <c r="O127" s="331"/>
      <c r="P127" s="331"/>
      <c r="Q127" s="331"/>
      <c r="R127" s="331"/>
      <c r="S127" s="332"/>
      <c r="T127" s="332"/>
      <c r="U127" s="332"/>
      <c r="V127" s="332"/>
      <c r="W127" s="332"/>
      <c r="X127" s="332"/>
      <c r="Y127" s="332"/>
      <c r="Z127" s="332"/>
      <c r="AA127" s="332"/>
      <c r="AB127" s="332"/>
      <c r="AC127" s="332"/>
      <c r="AD127" s="332"/>
      <c r="AE127" s="332"/>
      <c r="AF127" s="332"/>
      <c r="AG127" s="332"/>
      <c r="AH127" s="332"/>
      <c r="AI127" s="332"/>
      <c r="AJ127" s="332"/>
      <c r="AK127" s="331"/>
      <c r="AL127" s="331"/>
      <c r="AM127" s="331"/>
      <c r="AN127" s="331"/>
      <c r="AO127" s="331"/>
      <c r="AP127" s="331"/>
      <c r="AQ127" s="331"/>
      <c r="AR127" s="331"/>
      <c r="AS127" s="331"/>
      <c r="AT127" s="331"/>
      <c r="AU127" s="331"/>
      <c r="AV127" s="331"/>
      <c r="AW127" s="331"/>
      <c r="AX127" s="331"/>
      <c r="AY127" s="331"/>
      <c r="AZ127" s="331"/>
      <c r="BA127" s="331"/>
      <c r="BB127" s="331"/>
      <c r="BC127" s="331"/>
      <c r="BD127" s="331"/>
      <c r="BE127" s="331"/>
      <c r="BF127" s="331"/>
      <c r="BG127" s="331"/>
      <c r="BH127" s="331"/>
      <c r="BI127" s="331"/>
      <c r="BJ127" s="331"/>
      <c r="BK127" s="331"/>
      <c r="BL127" s="331"/>
      <c r="BM127" s="331"/>
      <c r="BN127" s="331"/>
      <c r="BO127" s="331"/>
      <c r="BP127" s="331"/>
      <c r="BQ127" s="331"/>
      <c r="BR127" s="331"/>
      <c r="BS127" s="331"/>
      <c r="BT127" s="331"/>
      <c r="BU127" s="331"/>
      <c r="BV127" s="331"/>
      <c r="BW127" s="331"/>
      <c r="BX127" s="331"/>
      <c r="BY127" s="331"/>
      <c r="CG127"/>
      <c r="CH127"/>
      <c r="CI127"/>
      <c r="CJ127" s="317"/>
      <c r="CK127" s="317"/>
      <c r="CL127" s="317"/>
      <c r="CM127" s="317"/>
      <c r="CN127" s="317"/>
      <c r="CO127" s="317"/>
      <c r="CP127" s="331"/>
      <c r="CQ127" s="331"/>
      <c r="CR127" s="331"/>
      <c r="CS127" s="331"/>
      <c r="CT127" s="331"/>
      <c r="CU127" s="331"/>
      <c r="CV127" s="331"/>
      <c r="CW127" s="331"/>
      <c r="CX127" s="331"/>
      <c r="CY127" s="331"/>
      <c r="CZ127" s="331"/>
      <c r="DA127" s="331"/>
      <c r="DB127" s="331"/>
      <c r="DC127" s="331"/>
      <c r="DD127" s="331"/>
      <c r="DE127" s="331"/>
      <c r="DF127" s="331"/>
      <c r="DG127" s="331"/>
      <c r="DH127" s="331"/>
      <c r="DI127" s="331"/>
      <c r="DJ127" s="331"/>
      <c r="DK127" s="331"/>
      <c r="DL127" s="331"/>
      <c r="DM127" s="331"/>
      <c r="DN127" s="331"/>
      <c r="DO127" s="331"/>
      <c r="DP127" s="331"/>
      <c r="DQ127" s="331"/>
      <c r="DR127" s="331"/>
      <c r="DS127" s="331"/>
      <c r="DT127" s="331"/>
      <c r="DU127" s="331"/>
      <c r="DV127" s="331"/>
      <c r="DW127" s="331"/>
      <c r="DX127" s="331"/>
      <c r="DY127" s="331"/>
      <c r="DZ127" s="331"/>
      <c r="EA127" s="331"/>
      <c r="EB127" s="331"/>
      <c r="EC127" s="331"/>
      <c r="ED127" s="331"/>
      <c r="EE127" s="331"/>
      <c r="EF127" s="331"/>
      <c r="EG127" s="331"/>
      <c r="EH127" s="331"/>
      <c r="EI127" s="331"/>
      <c r="EJ127" s="331"/>
      <c r="EK127" s="331"/>
      <c r="EL127" s="331"/>
      <c r="EM127" s="331"/>
      <c r="EN127" s="331"/>
      <c r="EO127" s="331"/>
      <c r="EP127" s="331"/>
      <c r="EQ127" s="331"/>
      <c r="ER127" s="331"/>
      <c r="ES127" s="331"/>
      <c r="ET127" s="331"/>
      <c r="EU127" s="331"/>
      <c r="EV127" s="331"/>
      <c r="EW127" s="331"/>
      <c r="EX127" s="331"/>
      <c r="EY127" s="331"/>
      <c r="EZ127" s="331"/>
      <c r="FA127" s="331"/>
      <c r="FB127" s="331"/>
      <c r="FC127" s="331"/>
      <c r="FD127" s="331"/>
      <c r="FE127" s="331"/>
      <c r="FF127" s="331"/>
      <c r="FG127" s="331"/>
      <c r="FH127" s="331"/>
    </row>
  </sheetData>
  <sheetProtection algorithmName="SHA-512" hashValue="WO7z7BKTdNc2wdXRQa1w73gttoetQ+pmTMQafOjsqx+mrsWGHp5J6prnucFfMygWgINLsSFQePwvhvC+ZVFWVA==" saltValue="rqEObAm7SPLm1r+S29q2bQ==" spinCount="100000" sheet="1" objects="1" scenarios="1" formatCells="0" selectLockedCells="1"/>
  <protectedRanges>
    <protectedRange password="C68A" sqref="BV8" name="Zusatzvermerke"/>
  </protectedRanges>
  <mergeCells count="642">
    <mergeCell ref="EV115:EZ118"/>
    <mergeCell ref="FA115:FE118"/>
    <mergeCell ref="EV119:EZ122"/>
    <mergeCell ref="FA119:FE122"/>
    <mergeCell ref="B123:F126"/>
    <mergeCell ref="G123:O126"/>
    <mergeCell ref="P123:T126"/>
    <mergeCell ref="U123:AD126"/>
    <mergeCell ref="AE123:AN126"/>
    <mergeCell ref="AO123:AU126"/>
    <mergeCell ref="AV123:BB126"/>
    <mergeCell ref="BC123:BI126"/>
    <mergeCell ref="CK123:CQ126"/>
    <mergeCell ref="CR123:CW126"/>
    <mergeCell ref="DK123:DO126"/>
    <mergeCell ref="DP123:DW126"/>
    <mergeCell ref="DX123:EC126"/>
    <mergeCell ref="ED123:EI126"/>
    <mergeCell ref="EJ123:EO126"/>
    <mergeCell ref="EP123:EU126"/>
    <mergeCell ref="EV123:EZ126"/>
    <mergeCell ref="EJ115:EO118"/>
    <mergeCell ref="EP115:EU118"/>
    <mergeCell ref="DP119:DW122"/>
    <mergeCell ref="FF81:FL84"/>
    <mergeCell ref="FF85:FL88"/>
    <mergeCell ref="FF121:FL124"/>
    <mergeCell ref="FF89:FL92"/>
    <mergeCell ref="FF93:FL96"/>
    <mergeCell ref="FF97:FL100"/>
    <mergeCell ref="FF109:FL112"/>
    <mergeCell ref="FF101:FL104"/>
    <mergeCell ref="FF105:FL108"/>
    <mergeCell ref="FF113:FL116"/>
    <mergeCell ref="FF117:FL120"/>
    <mergeCell ref="DX119:EC122"/>
    <mergeCell ref="ED119:EI122"/>
    <mergeCell ref="EJ119:EO122"/>
    <mergeCell ref="EP119:EU122"/>
    <mergeCell ref="CX117:DD120"/>
    <mergeCell ref="DE117:DJ120"/>
    <mergeCell ref="CX121:DD124"/>
    <mergeCell ref="AV119:BB122"/>
    <mergeCell ref="BC119:BI122"/>
    <mergeCell ref="AV115:BB118"/>
    <mergeCell ref="BC115:BI118"/>
    <mergeCell ref="DK115:DO118"/>
    <mergeCell ref="DP115:DW118"/>
    <mergeCell ref="DK119:DO122"/>
    <mergeCell ref="DX115:EC118"/>
    <mergeCell ref="ED115:EI118"/>
    <mergeCell ref="DE121:DJ124"/>
    <mergeCell ref="BJ115:BR118"/>
    <mergeCell ref="BS115:BX118"/>
    <mergeCell ref="BY115:CD118"/>
    <mergeCell ref="CE115:CJ118"/>
    <mergeCell ref="CK115:CQ118"/>
    <mergeCell ref="CR115:CW118"/>
    <mergeCell ref="BJ119:BR122"/>
    <mergeCell ref="AO119:AU122"/>
    <mergeCell ref="B115:F118"/>
    <mergeCell ref="G115:O118"/>
    <mergeCell ref="P115:T118"/>
    <mergeCell ref="U115:AD118"/>
    <mergeCell ref="AE115:AN118"/>
    <mergeCell ref="AO115:AU118"/>
    <mergeCell ref="B119:F122"/>
    <mergeCell ref="G119:O122"/>
    <mergeCell ref="P119:T122"/>
    <mergeCell ref="U119:AD122"/>
    <mergeCell ref="AE119:AN122"/>
    <mergeCell ref="AO99:AU102"/>
    <mergeCell ref="AV99:BB102"/>
    <mergeCell ref="B99:F102"/>
    <mergeCell ref="G99:O102"/>
    <mergeCell ref="BC111:BI114"/>
    <mergeCell ref="BC99:BI102"/>
    <mergeCell ref="AO103:AU106"/>
    <mergeCell ref="AV103:BB106"/>
    <mergeCell ref="BC103:BI106"/>
    <mergeCell ref="P99:T102"/>
    <mergeCell ref="B79:F82"/>
    <mergeCell ref="G79:O82"/>
    <mergeCell ref="P79:T82"/>
    <mergeCell ref="U79:AD82"/>
    <mergeCell ref="AE79:AN82"/>
    <mergeCell ref="U95:AD98"/>
    <mergeCell ref="AE95:AN98"/>
    <mergeCell ref="AO95:AU98"/>
    <mergeCell ref="B91:F94"/>
    <mergeCell ref="G91:O94"/>
    <mergeCell ref="P91:T94"/>
    <mergeCell ref="U91:AD94"/>
    <mergeCell ref="AE91:AN94"/>
    <mergeCell ref="AO91:AU94"/>
    <mergeCell ref="B83:F86"/>
    <mergeCell ref="G83:O86"/>
    <mergeCell ref="P83:T86"/>
    <mergeCell ref="U83:AD86"/>
    <mergeCell ref="AE83:AN86"/>
    <mergeCell ref="AO83:AU86"/>
    <mergeCell ref="B95:F98"/>
    <mergeCell ref="G95:O98"/>
    <mergeCell ref="P95:T98"/>
    <mergeCell ref="B87:F90"/>
    <mergeCell ref="G87:O90"/>
    <mergeCell ref="P87:T90"/>
    <mergeCell ref="U87:AD90"/>
    <mergeCell ref="AE87:AN90"/>
    <mergeCell ref="AV83:BB86"/>
    <mergeCell ref="BC83:BI86"/>
    <mergeCell ref="AO87:AU90"/>
    <mergeCell ref="AV87:BB90"/>
    <mergeCell ref="AV91:BB94"/>
    <mergeCell ref="BC91:BI94"/>
    <mergeCell ref="BC87:BI90"/>
    <mergeCell ref="AV95:BB98"/>
    <mergeCell ref="BC95:BI98"/>
    <mergeCell ref="U99:AD102"/>
    <mergeCell ref="AE99:AN102"/>
    <mergeCell ref="B103:F106"/>
    <mergeCell ref="G103:O106"/>
    <mergeCell ref="B111:F114"/>
    <mergeCell ref="G111:O114"/>
    <mergeCell ref="P111:T114"/>
    <mergeCell ref="U111:AD114"/>
    <mergeCell ref="AE111:AN114"/>
    <mergeCell ref="AO111:AU114"/>
    <mergeCell ref="AO107:AU110"/>
    <mergeCell ref="AV107:BB110"/>
    <mergeCell ref="BC107:BI110"/>
    <mergeCell ref="B107:F110"/>
    <mergeCell ref="G107:O110"/>
    <mergeCell ref="P107:T110"/>
    <mergeCell ref="U107:AD110"/>
    <mergeCell ref="AE107:AN110"/>
    <mergeCell ref="P103:T106"/>
    <mergeCell ref="U103:AD106"/>
    <mergeCell ref="AE103:AN106"/>
    <mergeCell ref="AV111:BB114"/>
    <mergeCell ref="B67:F70"/>
    <mergeCell ref="G67:O70"/>
    <mergeCell ref="P67:T70"/>
    <mergeCell ref="U67:AD70"/>
    <mergeCell ref="AE67:AN70"/>
    <mergeCell ref="AO67:AU70"/>
    <mergeCell ref="FF73:FL76"/>
    <mergeCell ref="FF69:FL72"/>
    <mergeCell ref="FF65:FL68"/>
    <mergeCell ref="B71:F74"/>
    <mergeCell ref="G71:O74"/>
    <mergeCell ref="P71:T74"/>
    <mergeCell ref="U71:AD74"/>
    <mergeCell ref="AE71:AN74"/>
    <mergeCell ref="AO71:AU74"/>
    <mergeCell ref="AV71:BB74"/>
    <mergeCell ref="BC71:BI74"/>
    <mergeCell ref="EP67:EU70"/>
    <mergeCell ref="AV63:BB66"/>
    <mergeCell ref="BC63:BI66"/>
    <mergeCell ref="AV67:BB70"/>
    <mergeCell ref="BC67:BI70"/>
    <mergeCell ref="CK67:CQ70"/>
    <mergeCell ref="CR67:CW70"/>
    <mergeCell ref="FF61:FL64"/>
    <mergeCell ref="FF57:FL60"/>
    <mergeCell ref="FF53:FL56"/>
    <mergeCell ref="B63:F66"/>
    <mergeCell ref="G63:O66"/>
    <mergeCell ref="P63:T66"/>
    <mergeCell ref="U63:AD66"/>
    <mergeCell ref="AE63:AN66"/>
    <mergeCell ref="AO63:AU66"/>
    <mergeCell ref="B59:F62"/>
    <mergeCell ref="G59:O62"/>
    <mergeCell ref="P59:T62"/>
    <mergeCell ref="U59:AD62"/>
    <mergeCell ref="AE59:AN62"/>
    <mergeCell ref="AV59:BB62"/>
    <mergeCell ref="BC59:BI62"/>
    <mergeCell ref="B55:F58"/>
    <mergeCell ref="G55:O58"/>
    <mergeCell ref="P55:T58"/>
    <mergeCell ref="U55:AD58"/>
    <mergeCell ref="AE55:AN58"/>
    <mergeCell ref="AO55:AU58"/>
    <mergeCell ref="AV55:BB58"/>
    <mergeCell ref="BC55:BI58"/>
    <mergeCell ref="AO59:AU62"/>
    <mergeCell ref="AE37:AN38"/>
    <mergeCell ref="AO37:AU38"/>
    <mergeCell ref="AV37:BB38"/>
    <mergeCell ref="BC37:BI38"/>
    <mergeCell ref="B37:T38"/>
    <mergeCell ref="FF39:FL40"/>
    <mergeCell ref="FF41:FL44"/>
    <mergeCell ref="CX45:DD48"/>
    <mergeCell ref="FF49:FL52"/>
    <mergeCell ref="FF45:FL48"/>
    <mergeCell ref="B51:F54"/>
    <mergeCell ref="G51:O54"/>
    <mergeCell ref="P51:T54"/>
    <mergeCell ref="U51:AD54"/>
    <mergeCell ref="AE51:AN54"/>
    <mergeCell ref="AO51:AU54"/>
    <mergeCell ref="B47:F50"/>
    <mergeCell ref="G47:O50"/>
    <mergeCell ref="P47:T50"/>
    <mergeCell ref="U47:AD50"/>
    <mergeCell ref="AE47:AN50"/>
    <mergeCell ref="AO47:AU50"/>
    <mergeCell ref="AV47:BB50"/>
    <mergeCell ref="BC47:BI50"/>
    <mergeCell ref="B43:F46"/>
    <mergeCell ref="G43:O46"/>
    <mergeCell ref="P43:T46"/>
    <mergeCell ref="U43:AD46"/>
    <mergeCell ref="AE43:AN46"/>
    <mergeCell ref="B39:F42"/>
    <mergeCell ref="G39:O42"/>
    <mergeCell ref="P39:T42"/>
    <mergeCell ref="U39:AD42"/>
    <mergeCell ref="AE39:AN42"/>
    <mergeCell ref="AO43:AU46"/>
    <mergeCell ref="AV39:BB42"/>
    <mergeCell ref="BC39:BI42"/>
    <mergeCell ref="AO79:AU82"/>
    <mergeCell ref="AV79:BB82"/>
    <mergeCell ref="BC79:BI82"/>
    <mergeCell ref="U26:AD27"/>
    <mergeCell ref="AE26:AN27"/>
    <mergeCell ref="FF31:FL36"/>
    <mergeCell ref="FF28:FL30"/>
    <mergeCell ref="FF37:FL38"/>
    <mergeCell ref="DX28:EC36"/>
    <mergeCell ref="ED28:EI36"/>
    <mergeCell ref="EJ28:EO36"/>
    <mergeCell ref="EP28:EU36"/>
    <mergeCell ref="EV28:FE34"/>
    <mergeCell ref="EV35:EZ36"/>
    <mergeCell ref="FA35:FE36"/>
    <mergeCell ref="DX37:EC38"/>
    <mergeCell ref="ED37:EI38"/>
    <mergeCell ref="EJ37:EO38"/>
    <mergeCell ref="EP37:EU38"/>
    <mergeCell ref="U33:AD36"/>
    <mergeCell ref="AE33:AN36"/>
    <mergeCell ref="U28:AD32"/>
    <mergeCell ref="ED51:EI54"/>
    <mergeCell ref="EJ51:EO54"/>
    <mergeCell ref="DK67:DO70"/>
    <mergeCell ref="DP67:DW70"/>
    <mergeCell ref="DX67:EC70"/>
    <mergeCell ref="ED67:EI70"/>
    <mergeCell ref="EJ67:EO70"/>
    <mergeCell ref="AV51:BB54"/>
    <mergeCell ref="BC51:BI54"/>
    <mergeCell ref="DP43:DW46"/>
    <mergeCell ref="DX43:EC46"/>
    <mergeCell ref="ED43:EI46"/>
    <mergeCell ref="EJ43:EO46"/>
    <mergeCell ref="AV43:BB46"/>
    <mergeCell ref="BC43:BI46"/>
    <mergeCell ref="BJ47:BR50"/>
    <mergeCell ref="BS47:BX50"/>
    <mergeCell ref="BY47:CD50"/>
    <mergeCell ref="CE47:CJ50"/>
    <mergeCell ref="CK47:CQ50"/>
    <mergeCell ref="CR47:CW50"/>
    <mergeCell ref="CX49:DD52"/>
    <mergeCell ref="BJ51:BR54"/>
    <mergeCell ref="BS51:BX54"/>
    <mergeCell ref="BY51:CD54"/>
    <mergeCell ref="CE51:CJ54"/>
    <mergeCell ref="EP43:EU46"/>
    <mergeCell ref="EV43:EZ46"/>
    <mergeCell ref="FA43:FE46"/>
    <mergeCell ref="DE45:DJ48"/>
    <mergeCell ref="ED47:EI50"/>
    <mergeCell ref="EJ47:EO50"/>
    <mergeCell ref="EP47:EU50"/>
    <mergeCell ref="EV47:EZ50"/>
    <mergeCell ref="FA47:FE50"/>
    <mergeCell ref="DK47:DO50"/>
    <mergeCell ref="DP47:DW50"/>
    <mergeCell ref="DX47:EC50"/>
    <mergeCell ref="DE49:DJ52"/>
    <mergeCell ref="BJ37:BR38"/>
    <mergeCell ref="CK43:CQ46"/>
    <mergeCell ref="CR43:CW46"/>
    <mergeCell ref="DK43:DO46"/>
    <mergeCell ref="AO39:AU42"/>
    <mergeCell ref="U37:AD38"/>
    <mergeCell ref="B2:DP6"/>
    <mergeCell ref="B9:AN13"/>
    <mergeCell ref="AO9:CE13"/>
    <mergeCell ref="CF9:CN13"/>
    <mergeCell ref="CO9:CS13"/>
    <mergeCell ref="CT9:CY13"/>
    <mergeCell ref="CZ9:DD13"/>
    <mergeCell ref="I16:DD20"/>
    <mergeCell ref="D17:F19"/>
    <mergeCell ref="B23:T25"/>
    <mergeCell ref="U23:AN25"/>
    <mergeCell ref="AO23:BI25"/>
    <mergeCell ref="AE28:AN32"/>
    <mergeCell ref="AO28:AU36"/>
    <mergeCell ref="AV28:BB36"/>
    <mergeCell ref="BC28:BI36"/>
    <mergeCell ref="BJ28:BR36"/>
    <mergeCell ref="B26:F36"/>
    <mergeCell ref="G26:O36"/>
    <mergeCell ref="P26:T36"/>
    <mergeCell ref="AO26:AU27"/>
    <mergeCell ref="AV26:BB27"/>
    <mergeCell ref="BC26:BI27"/>
    <mergeCell ref="BJ23:CD25"/>
    <mergeCell ref="CE23:CQ25"/>
    <mergeCell ref="CR23:DJ25"/>
    <mergeCell ref="DK23:DO25"/>
    <mergeCell ref="BS28:BX36"/>
    <mergeCell ref="BY28:CD36"/>
    <mergeCell ref="CE28:CJ36"/>
    <mergeCell ref="CK28:CQ36"/>
    <mergeCell ref="CR28:CW36"/>
    <mergeCell ref="CX28:DD36"/>
    <mergeCell ref="DE28:DJ36"/>
    <mergeCell ref="DK28:DO33"/>
    <mergeCell ref="DP23:FL25"/>
    <mergeCell ref="BJ26:BR27"/>
    <mergeCell ref="BS26:BX27"/>
    <mergeCell ref="BY26:CD27"/>
    <mergeCell ref="CE26:CJ27"/>
    <mergeCell ref="CK26:CQ27"/>
    <mergeCell ref="CR26:CW27"/>
    <mergeCell ref="CX26:DD27"/>
    <mergeCell ref="DE26:DJ27"/>
    <mergeCell ref="DK26:DO27"/>
    <mergeCell ref="DP26:DW27"/>
    <mergeCell ref="DX26:EC27"/>
    <mergeCell ref="ED26:EI27"/>
    <mergeCell ref="EJ26:EO27"/>
    <mergeCell ref="EP26:EU27"/>
    <mergeCell ref="EV26:FE27"/>
    <mergeCell ref="DP28:DW36"/>
    <mergeCell ref="DK34:DO38"/>
    <mergeCell ref="BS37:BX38"/>
    <mergeCell ref="BY37:CD38"/>
    <mergeCell ref="CE37:CJ38"/>
    <mergeCell ref="CK37:CQ38"/>
    <mergeCell ref="CR37:CW38"/>
    <mergeCell ref="CX37:DD38"/>
    <mergeCell ref="DE37:DJ38"/>
    <mergeCell ref="DP37:DW38"/>
    <mergeCell ref="EV37:EZ38"/>
    <mergeCell ref="FA37:FE38"/>
    <mergeCell ref="BJ39:BR42"/>
    <mergeCell ref="BS39:BX42"/>
    <mergeCell ref="BY39:CD42"/>
    <mergeCell ref="CE39:CJ42"/>
    <mergeCell ref="CK39:CQ42"/>
    <mergeCell ref="CR39:CW42"/>
    <mergeCell ref="CX39:DD40"/>
    <mergeCell ref="DE39:DJ40"/>
    <mergeCell ref="DK39:DO42"/>
    <mergeCell ref="DP39:DW42"/>
    <mergeCell ref="DX39:EC42"/>
    <mergeCell ref="ED39:EI42"/>
    <mergeCell ref="EJ39:EO42"/>
    <mergeCell ref="EP39:EU42"/>
    <mergeCell ref="EV39:EZ42"/>
    <mergeCell ref="FA39:FE42"/>
    <mergeCell ref="CX41:DD44"/>
    <mergeCell ref="DE41:DJ44"/>
    <mergeCell ref="BJ43:BR46"/>
    <mergeCell ref="BS43:BX46"/>
    <mergeCell ref="BY43:CD46"/>
    <mergeCell ref="CE43:CJ46"/>
    <mergeCell ref="CK51:CQ54"/>
    <mergeCell ref="CR51:CW54"/>
    <mergeCell ref="DK51:DO54"/>
    <mergeCell ref="DP51:DW54"/>
    <mergeCell ref="DX51:EC54"/>
    <mergeCell ref="EP51:EU54"/>
    <mergeCell ref="EV51:EZ54"/>
    <mergeCell ref="FA51:FE54"/>
    <mergeCell ref="CX53:DD56"/>
    <mergeCell ref="DE53:DJ56"/>
    <mergeCell ref="ED55:EI58"/>
    <mergeCell ref="EJ55:EO58"/>
    <mergeCell ref="EP55:EU58"/>
    <mergeCell ref="EV55:EZ58"/>
    <mergeCell ref="FA55:FE58"/>
    <mergeCell ref="BJ55:BR58"/>
    <mergeCell ref="BS55:BX58"/>
    <mergeCell ref="BY55:CD58"/>
    <mergeCell ref="CE55:CJ58"/>
    <mergeCell ref="CK55:CQ58"/>
    <mergeCell ref="CR55:CW58"/>
    <mergeCell ref="DK55:DO58"/>
    <mergeCell ref="DP55:DW58"/>
    <mergeCell ref="DX55:EC58"/>
    <mergeCell ref="CX57:DD60"/>
    <mergeCell ref="DE57:DJ60"/>
    <mergeCell ref="BJ59:BR62"/>
    <mergeCell ref="BS59:BX62"/>
    <mergeCell ref="BY59:CD62"/>
    <mergeCell ref="CE59:CJ62"/>
    <mergeCell ref="CK59:CQ62"/>
    <mergeCell ref="CR59:CW62"/>
    <mergeCell ref="DK59:DO62"/>
    <mergeCell ref="DP59:DW62"/>
    <mergeCell ref="DX59:EC62"/>
    <mergeCell ref="ED59:EI62"/>
    <mergeCell ref="EJ59:EO62"/>
    <mergeCell ref="EP59:EU62"/>
    <mergeCell ref="BJ123:BR126"/>
    <mergeCell ref="BS123:BX126"/>
    <mergeCell ref="BY123:CD126"/>
    <mergeCell ref="CE123:CJ126"/>
    <mergeCell ref="EV59:EZ62"/>
    <mergeCell ref="FA59:FE62"/>
    <mergeCell ref="CX61:DD64"/>
    <mergeCell ref="DE61:DJ64"/>
    <mergeCell ref="BJ63:BR66"/>
    <mergeCell ref="BS63:BX66"/>
    <mergeCell ref="BY63:CD66"/>
    <mergeCell ref="CE63:CJ66"/>
    <mergeCell ref="CK63:CQ66"/>
    <mergeCell ref="CR63:CW66"/>
    <mergeCell ref="DK63:DO66"/>
    <mergeCell ref="DP63:DW66"/>
    <mergeCell ref="DX63:EC66"/>
    <mergeCell ref="ED63:EI66"/>
    <mergeCell ref="EJ63:EO66"/>
    <mergeCell ref="EP63:EU66"/>
    <mergeCell ref="EV63:EZ66"/>
    <mergeCell ref="FA63:FE66"/>
    <mergeCell ref="CX65:DD68"/>
    <mergeCell ref="DE65:DJ68"/>
    <mergeCell ref="EV67:EZ70"/>
    <mergeCell ref="FA67:FE70"/>
    <mergeCell ref="CX69:DD72"/>
    <mergeCell ref="DE69:DJ72"/>
    <mergeCell ref="BJ71:BR74"/>
    <mergeCell ref="BS71:BX74"/>
    <mergeCell ref="BY71:CD74"/>
    <mergeCell ref="CE71:CJ74"/>
    <mergeCell ref="CK71:CQ74"/>
    <mergeCell ref="CR71:CW74"/>
    <mergeCell ref="DK71:DO74"/>
    <mergeCell ref="DP71:DW74"/>
    <mergeCell ref="DX71:EC74"/>
    <mergeCell ref="ED71:EI74"/>
    <mergeCell ref="EJ71:EO74"/>
    <mergeCell ref="EP71:EU74"/>
    <mergeCell ref="EV71:EZ74"/>
    <mergeCell ref="FA71:FE74"/>
    <mergeCell ref="CX73:DD76"/>
    <mergeCell ref="DE73:DJ76"/>
    <mergeCell ref="BJ67:BR70"/>
    <mergeCell ref="BS67:BX70"/>
    <mergeCell ref="BY67:CD70"/>
    <mergeCell ref="CE67:CJ70"/>
    <mergeCell ref="FA123:FE126"/>
    <mergeCell ref="CX125:DD126"/>
    <mergeCell ref="DE125:DJ126"/>
    <mergeCell ref="FF125:FL126"/>
    <mergeCell ref="FF77:FL80"/>
    <mergeCell ref="DK75:DO78"/>
    <mergeCell ref="DP75:DW78"/>
    <mergeCell ref="DX75:EC78"/>
    <mergeCell ref="ED75:EI78"/>
    <mergeCell ref="EJ75:EO78"/>
    <mergeCell ref="EP75:EU78"/>
    <mergeCell ref="EV75:EZ78"/>
    <mergeCell ref="FA75:FE78"/>
    <mergeCell ref="DK79:DO82"/>
    <mergeCell ref="DP79:DW82"/>
    <mergeCell ref="DX79:EC82"/>
    <mergeCell ref="ED79:EI82"/>
    <mergeCell ref="EJ79:EO82"/>
    <mergeCell ref="EP79:EU82"/>
    <mergeCell ref="EV79:EZ82"/>
    <mergeCell ref="FA79:FE82"/>
    <mergeCell ref="DK83:DO86"/>
    <mergeCell ref="DP83:DW86"/>
    <mergeCell ref="DX83:EC86"/>
    <mergeCell ref="FA83:FE86"/>
    <mergeCell ref="DK87:DO90"/>
    <mergeCell ref="DP87:DW90"/>
    <mergeCell ref="DX87:EC90"/>
    <mergeCell ref="ED87:EI90"/>
    <mergeCell ref="EJ87:EO90"/>
    <mergeCell ref="EP87:EU90"/>
    <mergeCell ref="EV87:EZ90"/>
    <mergeCell ref="FA87:FE90"/>
    <mergeCell ref="ED83:EI86"/>
    <mergeCell ref="EJ83:EO86"/>
    <mergeCell ref="EP83:EU86"/>
    <mergeCell ref="EV83:EZ86"/>
    <mergeCell ref="EJ91:EO94"/>
    <mergeCell ref="EP91:EU94"/>
    <mergeCell ref="EV91:EZ94"/>
    <mergeCell ref="FA91:FE94"/>
    <mergeCell ref="DK95:DO98"/>
    <mergeCell ref="DP95:DW98"/>
    <mergeCell ref="DX95:EC98"/>
    <mergeCell ref="ED95:EI98"/>
    <mergeCell ref="EJ95:EO98"/>
    <mergeCell ref="EP95:EU98"/>
    <mergeCell ref="EV95:EZ98"/>
    <mergeCell ref="FA95:FE98"/>
    <mergeCell ref="DK91:DO94"/>
    <mergeCell ref="DP91:DW94"/>
    <mergeCell ref="DX91:EC94"/>
    <mergeCell ref="ED91:EI94"/>
    <mergeCell ref="DK99:DO102"/>
    <mergeCell ref="DP99:DW102"/>
    <mergeCell ref="DX99:EC102"/>
    <mergeCell ref="ED99:EI102"/>
    <mergeCell ref="EJ99:EO102"/>
    <mergeCell ref="EP99:EU102"/>
    <mergeCell ref="EV99:EZ102"/>
    <mergeCell ref="FA99:FE102"/>
    <mergeCell ref="DK103:DO106"/>
    <mergeCell ref="DP103:DW106"/>
    <mergeCell ref="DX103:EC106"/>
    <mergeCell ref="ED103:EI106"/>
    <mergeCell ref="EJ103:EO106"/>
    <mergeCell ref="EP103:EU106"/>
    <mergeCell ref="EV103:EZ106"/>
    <mergeCell ref="FA103:FE106"/>
    <mergeCell ref="DK107:DO110"/>
    <mergeCell ref="DP107:DW110"/>
    <mergeCell ref="DX107:EC110"/>
    <mergeCell ref="ED107:EI110"/>
    <mergeCell ref="EJ107:EO110"/>
    <mergeCell ref="EP107:EU110"/>
    <mergeCell ref="EV107:EZ110"/>
    <mergeCell ref="FA107:FE110"/>
    <mergeCell ref="DK111:DO114"/>
    <mergeCell ref="DP111:DW114"/>
    <mergeCell ref="DX111:EC114"/>
    <mergeCell ref="ED111:EI114"/>
    <mergeCell ref="EJ111:EO114"/>
    <mergeCell ref="EP111:EU114"/>
    <mergeCell ref="EV111:EZ114"/>
    <mergeCell ref="FA111:FE114"/>
    <mergeCell ref="CX77:DD80"/>
    <mergeCell ref="DE77:DJ80"/>
    <mergeCell ref="CX81:DD84"/>
    <mergeCell ref="DE81:DJ84"/>
    <mergeCell ref="CX85:DD88"/>
    <mergeCell ref="DE85:DJ88"/>
    <mergeCell ref="CX89:DD92"/>
    <mergeCell ref="DE89:DJ92"/>
    <mergeCell ref="CX93:DD96"/>
    <mergeCell ref="DE93:DJ96"/>
    <mergeCell ref="CX97:DD100"/>
    <mergeCell ref="DE97:DJ100"/>
    <mergeCell ref="CX101:DD104"/>
    <mergeCell ref="DE101:DJ104"/>
    <mergeCell ref="CX105:DD108"/>
    <mergeCell ref="DE105:DJ108"/>
    <mergeCell ref="CX109:DD112"/>
    <mergeCell ref="DE109:DJ112"/>
    <mergeCell ref="CX113:DD116"/>
    <mergeCell ref="DE113:DJ116"/>
    <mergeCell ref="B75:F78"/>
    <mergeCell ref="G75:O78"/>
    <mergeCell ref="P75:T78"/>
    <mergeCell ref="U75:AD78"/>
    <mergeCell ref="AE75:AN78"/>
    <mergeCell ref="AO75:AU78"/>
    <mergeCell ref="AV75:BB78"/>
    <mergeCell ref="BC75:BI78"/>
    <mergeCell ref="BJ75:BR78"/>
    <mergeCell ref="BS75:BX78"/>
    <mergeCell ref="BY75:CD78"/>
    <mergeCell ref="CE75:CJ78"/>
    <mergeCell ref="CK75:CQ78"/>
    <mergeCell ref="CR75:CW78"/>
    <mergeCell ref="BJ79:BR82"/>
    <mergeCell ref="BS79:BX82"/>
    <mergeCell ref="BY79:CD82"/>
    <mergeCell ref="CE79:CJ82"/>
    <mergeCell ref="CK79:CQ82"/>
    <mergeCell ref="CR79:CW82"/>
    <mergeCell ref="BJ83:BR86"/>
    <mergeCell ref="BS83:BX86"/>
    <mergeCell ref="BY83:CD86"/>
    <mergeCell ref="CE83:CJ86"/>
    <mergeCell ref="CK83:CQ86"/>
    <mergeCell ref="CR83:CW86"/>
    <mergeCell ref="BJ87:BR90"/>
    <mergeCell ref="BS87:BX90"/>
    <mergeCell ref="BY87:CD90"/>
    <mergeCell ref="CE87:CJ90"/>
    <mergeCell ref="CK87:CQ90"/>
    <mergeCell ref="CR87:CW90"/>
    <mergeCell ref="BJ91:BR94"/>
    <mergeCell ref="BS91:BX94"/>
    <mergeCell ref="BY91:CD94"/>
    <mergeCell ref="CE91:CJ94"/>
    <mergeCell ref="CK91:CQ94"/>
    <mergeCell ref="CR91:CW94"/>
    <mergeCell ref="BJ95:BR98"/>
    <mergeCell ref="BS95:BX98"/>
    <mergeCell ref="BY95:CD98"/>
    <mergeCell ref="CE95:CJ98"/>
    <mergeCell ref="CK95:CQ98"/>
    <mergeCell ref="CR95:CW98"/>
    <mergeCell ref="BJ99:BR102"/>
    <mergeCell ref="BS99:BX102"/>
    <mergeCell ref="BY99:CD102"/>
    <mergeCell ref="CE99:CJ102"/>
    <mergeCell ref="CK99:CQ102"/>
    <mergeCell ref="CR99:CW102"/>
    <mergeCell ref="BJ103:BR106"/>
    <mergeCell ref="BS103:BX106"/>
    <mergeCell ref="BY103:CD106"/>
    <mergeCell ref="CE103:CJ106"/>
    <mergeCell ref="CK103:CQ106"/>
    <mergeCell ref="CR103:CW106"/>
    <mergeCell ref="BS119:BX122"/>
    <mergeCell ref="BY119:CD122"/>
    <mergeCell ref="CE119:CJ122"/>
    <mergeCell ref="CK119:CQ122"/>
    <mergeCell ref="CR119:CW122"/>
    <mergeCell ref="BJ107:BR110"/>
    <mergeCell ref="BS107:BX110"/>
    <mergeCell ref="BY107:CD110"/>
    <mergeCell ref="CE107:CJ110"/>
    <mergeCell ref="CK107:CQ110"/>
    <mergeCell ref="CR107:CW110"/>
    <mergeCell ref="BJ111:BR114"/>
    <mergeCell ref="BS111:BX114"/>
    <mergeCell ref="BY111:CD114"/>
    <mergeCell ref="CE111:CJ114"/>
    <mergeCell ref="CK111:CQ114"/>
    <mergeCell ref="CR111:CW114"/>
  </mergeCells>
  <dataValidations count="2">
    <dataValidation allowBlank="1" promptTitle="Bestellungs-Information:" prompt="_x000a__x000a__x000a__x000a__x000a__x000a__x000a__x000a__x000a__x000a__x000a__x000a__x000a__x000a__x000a__x000a__x000a__x000a__x000a__x000a__x000a__x000a__x000a__x000a__x000a__x000a__x000a_" sqref="EP123 EP39 EP43 EP47 EP51 EP55 EP59 EP63 EP67 EP71 EP75 EP79 EP83 EP87 EP91 EP95 EP99 EP103 EP107 EP111 EP115 EP119" xr:uid="{00000000-0002-0000-0100-000000000000}"/>
    <dataValidation type="list" allowBlank="1" showInputMessage="1" sqref="CE39:CJ122 CC123:CJ126" xr:uid="{947BDA54-7A7D-4C81-BAD9-897C5913B2AA}">
      <formula1>Kabel</formula1>
    </dataValidation>
  </dataValidations>
  <printOptions horizontalCentered="1" verticalCentered="1"/>
  <pageMargins left="0.15748031496062992" right="0.15748031496062992" top="0.23622047244094491" bottom="0.23622047244094491" header="0.15748031496062992" footer="0.15748031496062992"/>
  <pageSetup paperSize="9" scale="96" orientation="landscape" r:id="rId1"/>
  <headerFooter alignWithMargins="0">
    <oddHeader xml:space="preserve">&amp;R&amp;"Arial,Standard"&amp;6Version 01.03.2021 </oddHeader>
    <oddFooter>&amp;L&amp;"Arial,Standard"&amp;7&amp;F&amp;C&amp;"Arial,Standard"&amp;7Vorbaurollladen nova - Motorantrieb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xr:uid="{82DF890B-F614-4ECC-BCAE-5946944F192E}">
          <x14:formula1>
            <xm:f>'drop down Motor'!$H$2:$H$4</xm:f>
          </x14:formula1>
          <xm:sqref>CR39:CW122 CP123:CW126</xm:sqref>
        </x14:dataValidation>
        <x14:dataValidation type="list" allowBlank="1" showInputMessage="1" xr:uid="{4AB325F1-3985-4E24-A506-EA9673E180B8}">
          <x14:formula1>
            <xm:f>'drop down Motor'!$G$2:$G$9</xm:f>
          </x14:formula1>
          <xm:sqref>CK39:CQ122 CI123:CQ126</xm:sqref>
        </x14:dataValidation>
        <x14:dataValidation type="list" allowBlank="1" showInputMessage="1" xr:uid="{AD6F7B90-76CB-484F-BFC6-B9A4EBC188A0}">
          <x14:formula1>
            <xm:f>'drop down Motor'!$E$2:$E$4</xm:f>
          </x14:formula1>
          <xm:sqref>BY39:CD122 BW123:CD126</xm:sqref>
        </x14:dataValidation>
        <x14:dataValidation type="list" allowBlank="1" showInputMessage="1" xr:uid="{7031F1A4-0114-44F8-A33E-67C01FDE3310}">
          <x14:formula1>
            <xm:f>'drop down Motor'!$K$2:$K$4</xm:f>
          </x14:formula1>
          <xm:sqref>EJ39:EO122 EH123:EO126</xm:sqref>
        </x14:dataValidation>
        <x14:dataValidation type="list" allowBlank="1" showInputMessage="1" xr:uid="{E0B3381F-390A-4FF2-83D0-8898898CAADB}">
          <x14:formula1>
            <xm:f>'drop down Motor'!$I$2:$I$5</xm:f>
          </x14:formula1>
          <xm:sqref>DK39:DO126 DH125:DJ126</xm:sqref>
        </x14:dataValidation>
        <x14:dataValidation type="list" allowBlank="1" showInputMessage="1" xr:uid="{D9FF06C0-1511-4C38-B26C-9DE369258484}">
          <x14:formula1>
            <xm:f>'drop down Motor'!$L$2:$L$6</xm:f>
          </x14:formula1>
          <xm:sqref>DX39:EC126</xm:sqref>
        </x14:dataValidation>
        <x14:dataValidation type="list" allowBlank="1" showInputMessage="1" xr:uid="{A9F9C494-B934-436C-B189-2AEBA0BC2F4E}">
          <x14:formula1>
            <xm:f>'drop down Motor'!$J$2:$J$38</xm:f>
          </x14:formula1>
          <xm:sqref>DN123:DO126</xm:sqref>
        </x14:dataValidation>
        <x14:dataValidation type="list" allowBlank="1" showInputMessage="1" xr:uid="{759E602A-2C1A-4DC7-8C86-C113A394BB71}">
          <x14:formula1>
            <xm:f>'drop down Motor'!$D$2:$D$27</xm:f>
          </x14:formula1>
          <xm:sqref>BJ39:BR126</xm:sqref>
        </x14:dataValidation>
        <x14:dataValidation type="list" allowBlank="1" showInputMessage="1" xr:uid="{46ABECEE-6222-419A-B25B-A461D780092B}">
          <x14:formula1>
            <xm:f>'drop down Motor'!$C$2:$C$4</xm:f>
          </x14:formula1>
          <xm:sqref>BC39:BI126</xm:sqref>
        </x14:dataValidation>
        <x14:dataValidation type="list" allowBlank="1" showInputMessage="1" xr:uid="{5EFC0AC0-5FD2-44A8-8F40-567C7868BFB8}">
          <x14:formula1>
            <xm:f>'drop down Motor'!$B$2:$B$8</xm:f>
          </x14:formula1>
          <xm:sqref>AV39:BB126</xm:sqref>
        </x14:dataValidation>
        <x14:dataValidation type="list" allowBlank="1" showInputMessage="1" xr:uid="{2F0F98FA-2BB6-43D7-AB58-11588ECC36DE}">
          <x14:formula1>
            <xm:f>'drop down Motor'!$A$2:$A$14</xm:f>
          </x14:formula1>
          <xm:sqref>AO39:AU126</xm:sqref>
        </x14:dataValidation>
        <x14:dataValidation type="list" allowBlank="1" showInputMessage="1" xr:uid="{646365B4-19A4-47CE-B50A-784F1CF54928}">
          <x14:formula1>
            <xm:f>'drop down Motor'!$J$2:$J$9</xm:f>
          </x14:formula1>
          <xm:sqref>DP39:DW126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IT318"/>
  <sheetViews>
    <sheetView showGridLines="0" zoomScaleNormal="100" zoomScaleSheetLayoutView="100" workbookViewId="0">
      <selection activeCell="B2" sqref="B2:CT7"/>
    </sheetView>
  </sheetViews>
  <sheetFormatPr baseColWidth="10" defaultColWidth="0.88671875" defaultRowHeight="13.8" x14ac:dyDescent="0.25"/>
  <cols>
    <col min="1" max="119" width="0.88671875" style="9" customWidth="1"/>
    <col min="120" max="16384" width="0.88671875" style="9"/>
  </cols>
  <sheetData>
    <row r="1" spans="2:120" ht="4.5" customHeight="1" x14ac:dyDescent="0.25">
      <c r="CU1" s="393"/>
      <c r="CV1" s="393"/>
      <c r="CW1" s="393"/>
      <c r="CX1" s="393"/>
      <c r="CY1" s="393"/>
      <c r="CZ1" s="393"/>
      <c r="DA1" s="393"/>
      <c r="DB1" s="393"/>
      <c r="DC1" s="393"/>
      <c r="DD1" s="393"/>
      <c r="DE1" s="393"/>
      <c r="DF1" s="393"/>
      <c r="DG1" s="393"/>
      <c r="DH1" s="393"/>
      <c r="DI1" s="393"/>
      <c r="DJ1" s="393"/>
      <c r="DK1" s="393"/>
      <c r="DL1" s="393"/>
      <c r="DM1" s="393"/>
      <c r="DN1" s="393"/>
      <c r="DO1" s="393"/>
      <c r="DP1" s="393"/>
    </row>
    <row r="2" spans="2:120" ht="4.5" customHeight="1" x14ac:dyDescent="0.25">
      <c r="B2" s="1065" t="s">
        <v>208</v>
      </c>
      <c r="C2" s="977"/>
      <c r="D2" s="977"/>
      <c r="E2" s="977"/>
      <c r="F2" s="977"/>
      <c r="G2" s="977"/>
      <c r="H2" s="977"/>
      <c r="I2" s="977"/>
      <c r="J2" s="977"/>
      <c r="K2" s="977"/>
      <c r="L2" s="977"/>
      <c r="M2" s="977"/>
      <c r="N2" s="977"/>
      <c r="O2" s="977"/>
      <c r="P2" s="977"/>
      <c r="Q2" s="977"/>
      <c r="R2" s="977"/>
      <c r="S2" s="977"/>
      <c r="T2" s="977"/>
      <c r="U2" s="977"/>
      <c r="V2" s="977"/>
      <c r="W2" s="977"/>
      <c r="X2" s="977"/>
      <c r="Y2" s="977"/>
      <c r="Z2" s="977"/>
      <c r="AA2" s="977"/>
      <c r="AB2" s="977"/>
      <c r="AC2" s="977"/>
      <c r="AD2" s="977"/>
      <c r="AE2" s="977"/>
      <c r="AF2" s="977"/>
      <c r="AG2" s="977"/>
      <c r="AH2" s="977"/>
      <c r="AI2" s="977"/>
      <c r="AJ2" s="977"/>
      <c r="AK2" s="977"/>
      <c r="AL2" s="977"/>
      <c r="AM2" s="977"/>
      <c r="AN2" s="977"/>
      <c r="AO2" s="977"/>
      <c r="AP2" s="977"/>
      <c r="AQ2" s="977"/>
      <c r="AR2" s="977"/>
      <c r="AS2" s="977"/>
      <c r="AT2" s="977"/>
      <c r="AU2" s="977"/>
      <c r="AV2" s="977"/>
      <c r="AW2" s="977"/>
      <c r="AX2" s="977"/>
      <c r="AY2" s="977"/>
      <c r="AZ2" s="977"/>
      <c r="BA2" s="977"/>
      <c r="BB2" s="977"/>
      <c r="BC2" s="977"/>
      <c r="BD2" s="977"/>
      <c r="BE2" s="977"/>
      <c r="BF2" s="977"/>
      <c r="BG2" s="977"/>
      <c r="BH2" s="977"/>
      <c r="BI2" s="977"/>
      <c r="BJ2" s="977"/>
      <c r="BK2" s="977"/>
      <c r="BL2" s="977"/>
      <c r="BM2" s="977"/>
      <c r="BN2" s="977"/>
      <c r="BO2" s="977"/>
      <c r="BP2" s="977"/>
      <c r="BQ2" s="977"/>
      <c r="BR2" s="977"/>
      <c r="BS2" s="977"/>
      <c r="BT2" s="977"/>
      <c r="BU2" s="977"/>
      <c r="BV2" s="977"/>
      <c r="BW2" s="977"/>
      <c r="BX2" s="977"/>
      <c r="BY2" s="977"/>
      <c r="BZ2" s="977"/>
      <c r="CA2" s="977"/>
      <c r="CB2" s="977"/>
      <c r="CC2" s="977"/>
      <c r="CD2" s="977"/>
      <c r="CE2" s="977"/>
      <c r="CF2" s="977"/>
      <c r="CG2" s="977"/>
      <c r="CH2" s="977"/>
      <c r="CI2" s="977"/>
      <c r="CJ2" s="977"/>
      <c r="CK2" s="977"/>
      <c r="CL2" s="977"/>
      <c r="CM2" s="977"/>
      <c r="CN2" s="977"/>
      <c r="CO2" s="977"/>
      <c r="CP2" s="977"/>
      <c r="CQ2" s="977"/>
      <c r="CR2" s="977"/>
      <c r="CS2" s="977"/>
      <c r="CT2" s="977"/>
      <c r="CU2" s="393"/>
      <c r="CV2" s="393"/>
      <c r="CW2" s="393"/>
      <c r="CX2" s="393"/>
      <c r="CY2" s="393"/>
      <c r="CZ2" s="393"/>
      <c r="DA2" s="393"/>
      <c r="DB2" s="393"/>
      <c r="DC2" s="393"/>
      <c r="DD2" s="393"/>
      <c r="DE2" s="393"/>
      <c r="DF2" s="393"/>
      <c r="DG2" s="393"/>
      <c r="DH2" s="393"/>
      <c r="DI2" s="393"/>
      <c r="DJ2" s="393"/>
      <c r="DK2" s="393"/>
      <c r="DL2" s="393"/>
      <c r="DM2" s="393"/>
      <c r="DN2" s="393"/>
      <c r="DO2" s="393"/>
      <c r="DP2" s="393"/>
    </row>
    <row r="3" spans="2:120" ht="4.5" customHeight="1" x14ac:dyDescent="0.25">
      <c r="B3" s="977"/>
      <c r="C3" s="977"/>
      <c r="D3" s="977"/>
      <c r="E3" s="977"/>
      <c r="F3" s="977"/>
      <c r="G3" s="977"/>
      <c r="H3" s="977"/>
      <c r="I3" s="977"/>
      <c r="J3" s="977"/>
      <c r="K3" s="977"/>
      <c r="L3" s="977"/>
      <c r="M3" s="977"/>
      <c r="N3" s="977"/>
      <c r="O3" s="977"/>
      <c r="P3" s="977"/>
      <c r="Q3" s="977"/>
      <c r="R3" s="977"/>
      <c r="S3" s="977"/>
      <c r="T3" s="977"/>
      <c r="U3" s="977"/>
      <c r="V3" s="977"/>
      <c r="W3" s="977"/>
      <c r="X3" s="977"/>
      <c r="Y3" s="977"/>
      <c r="Z3" s="977"/>
      <c r="AA3" s="977"/>
      <c r="AB3" s="977"/>
      <c r="AC3" s="977"/>
      <c r="AD3" s="977"/>
      <c r="AE3" s="977"/>
      <c r="AF3" s="977"/>
      <c r="AG3" s="977"/>
      <c r="AH3" s="977"/>
      <c r="AI3" s="977"/>
      <c r="AJ3" s="977"/>
      <c r="AK3" s="977"/>
      <c r="AL3" s="977"/>
      <c r="AM3" s="977"/>
      <c r="AN3" s="977"/>
      <c r="AO3" s="977"/>
      <c r="AP3" s="977"/>
      <c r="AQ3" s="977"/>
      <c r="AR3" s="977"/>
      <c r="AS3" s="977"/>
      <c r="AT3" s="977"/>
      <c r="AU3" s="977"/>
      <c r="AV3" s="977"/>
      <c r="AW3" s="977"/>
      <c r="AX3" s="977"/>
      <c r="AY3" s="977"/>
      <c r="AZ3" s="977"/>
      <c r="BA3" s="977"/>
      <c r="BB3" s="977"/>
      <c r="BC3" s="977"/>
      <c r="BD3" s="977"/>
      <c r="BE3" s="977"/>
      <c r="BF3" s="977"/>
      <c r="BG3" s="977"/>
      <c r="BH3" s="977"/>
      <c r="BI3" s="977"/>
      <c r="BJ3" s="977"/>
      <c r="BK3" s="977"/>
      <c r="BL3" s="977"/>
      <c r="BM3" s="977"/>
      <c r="BN3" s="977"/>
      <c r="BO3" s="977"/>
      <c r="BP3" s="977"/>
      <c r="BQ3" s="977"/>
      <c r="BR3" s="977"/>
      <c r="BS3" s="977"/>
      <c r="BT3" s="977"/>
      <c r="BU3" s="977"/>
      <c r="BV3" s="977"/>
      <c r="BW3" s="977"/>
      <c r="BX3" s="977"/>
      <c r="BY3" s="977"/>
      <c r="BZ3" s="977"/>
      <c r="CA3" s="977"/>
      <c r="CB3" s="977"/>
      <c r="CC3" s="977"/>
      <c r="CD3" s="977"/>
      <c r="CE3" s="977"/>
      <c r="CF3" s="977"/>
      <c r="CG3" s="977"/>
      <c r="CH3" s="977"/>
      <c r="CI3" s="977"/>
      <c r="CJ3" s="977"/>
      <c r="CK3" s="977"/>
      <c r="CL3" s="977"/>
      <c r="CM3" s="977"/>
      <c r="CN3" s="977"/>
      <c r="CO3" s="977"/>
      <c r="CP3" s="977"/>
      <c r="CQ3" s="977"/>
      <c r="CR3" s="977"/>
      <c r="CS3" s="977"/>
      <c r="CT3" s="977"/>
      <c r="CU3" s="393"/>
      <c r="CV3" s="393"/>
      <c r="CW3" s="393"/>
      <c r="CX3" s="393"/>
      <c r="CY3" s="393"/>
      <c r="CZ3" s="393"/>
      <c r="DA3" s="393"/>
      <c r="DB3" s="393"/>
      <c r="DC3" s="393"/>
      <c r="DD3" s="393"/>
      <c r="DE3" s="393"/>
      <c r="DF3" s="393"/>
      <c r="DG3" s="393"/>
      <c r="DH3" s="393"/>
      <c r="DI3" s="393"/>
      <c r="DJ3" s="393"/>
      <c r="DK3" s="393"/>
      <c r="DL3" s="393"/>
      <c r="DM3" s="393"/>
      <c r="DN3" s="393"/>
      <c r="DO3" s="393"/>
      <c r="DP3" s="393"/>
    </row>
    <row r="4" spans="2:120" ht="4.5" customHeight="1" x14ac:dyDescent="0.25">
      <c r="B4" s="977"/>
      <c r="C4" s="977"/>
      <c r="D4" s="977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  <c r="Y4" s="977"/>
      <c r="Z4" s="977"/>
      <c r="AA4" s="977"/>
      <c r="AB4" s="977"/>
      <c r="AC4" s="977"/>
      <c r="AD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977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977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M4" s="977"/>
      <c r="BN4" s="977"/>
      <c r="BO4" s="977"/>
      <c r="BP4" s="977"/>
      <c r="BQ4" s="977"/>
      <c r="BR4" s="977"/>
      <c r="BS4" s="977"/>
      <c r="BT4" s="977"/>
      <c r="BU4" s="977"/>
      <c r="BV4" s="977"/>
      <c r="BW4" s="977"/>
      <c r="BX4" s="977"/>
      <c r="BY4" s="977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977"/>
      <c r="CL4" s="977"/>
      <c r="CM4" s="977"/>
      <c r="CN4" s="977"/>
      <c r="CO4" s="977"/>
      <c r="CP4" s="977"/>
      <c r="CQ4" s="977"/>
      <c r="CR4" s="977"/>
      <c r="CS4" s="977"/>
      <c r="CT4" s="977"/>
      <c r="CU4" s="393"/>
      <c r="CV4" s="393"/>
      <c r="CW4" s="393"/>
      <c r="CX4" s="393"/>
      <c r="CY4" s="393"/>
      <c r="CZ4" s="393"/>
      <c r="DA4" s="393"/>
      <c r="DB4" s="393"/>
      <c r="DC4" s="393"/>
      <c r="DD4" s="393"/>
      <c r="DE4" s="393"/>
      <c r="DF4" s="393"/>
      <c r="DG4" s="393"/>
      <c r="DH4" s="393"/>
      <c r="DI4" s="393"/>
      <c r="DJ4" s="393"/>
      <c r="DK4" s="393"/>
      <c r="DL4" s="393"/>
      <c r="DM4" s="393"/>
      <c r="DN4" s="393"/>
      <c r="DO4" s="393"/>
      <c r="DP4" s="393"/>
    </row>
    <row r="5" spans="2:120" ht="4.5" customHeight="1" x14ac:dyDescent="0.25">
      <c r="B5" s="977"/>
      <c r="C5" s="977"/>
      <c r="D5" s="977"/>
      <c r="E5" s="977"/>
      <c r="F5" s="977"/>
      <c r="G5" s="977"/>
      <c r="H5" s="977"/>
      <c r="I5" s="977"/>
      <c r="J5" s="977"/>
      <c r="K5" s="977"/>
      <c r="L5" s="977"/>
      <c r="M5" s="977"/>
      <c r="N5" s="977"/>
      <c r="O5" s="977"/>
      <c r="P5" s="977"/>
      <c r="Q5" s="977"/>
      <c r="R5" s="977"/>
      <c r="S5" s="977"/>
      <c r="T5" s="977"/>
      <c r="U5" s="977"/>
      <c r="V5" s="977"/>
      <c r="W5" s="977"/>
      <c r="X5" s="977"/>
      <c r="Y5" s="977"/>
      <c r="Z5" s="977"/>
      <c r="AA5" s="977"/>
      <c r="AB5" s="977"/>
      <c r="AC5" s="977"/>
      <c r="AD5" s="977"/>
      <c r="AE5" s="977"/>
      <c r="AF5" s="977"/>
      <c r="AG5" s="977"/>
      <c r="AH5" s="977"/>
      <c r="AI5" s="977"/>
      <c r="AJ5" s="977"/>
      <c r="AK5" s="977"/>
      <c r="AL5" s="977"/>
      <c r="AM5" s="977"/>
      <c r="AN5" s="977"/>
      <c r="AO5" s="977"/>
      <c r="AP5" s="977"/>
      <c r="AQ5" s="977"/>
      <c r="AR5" s="977"/>
      <c r="AS5" s="977"/>
      <c r="AT5" s="977"/>
      <c r="AU5" s="977"/>
      <c r="AV5" s="977"/>
      <c r="AW5" s="977"/>
      <c r="AX5" s="977"/>
      <c r="AY5" s="977"/>
      <c r="AZ5" s="977"/>
      <c r="BA5" s="977"/>
      <c r="BB5" s="977"/>
      <c r="BC5" s="977"/>
      <c r="BD5" s="977"/>
      <c r="BE5" s="977"/>
      <c r="BF5" s="977"/>
      <c r="BG5" s="977"/>
      <c r="BH5" s="977"/>
      <c r="BI5" s="977"/>
      <c r="BJ5" s="977"/>
      <c r="BK5" s="977"/>
      <c r="BL5" s="977"/>
      <c r="BM5" s="977"/>
      <c r="BN5" s="977"/>
      <c r="BO5" s="977"/>
      <c r="BP5" s="977"/>
      <c r="BQ5" s="977"/>
      <c r="BR5" s="977"/>
      <c r="BS5" s="977"/>
      <c r="BT5" s="977"/>
      <c r="BU5" s="977"/>
      <c r="BV5" s="977"/>
      <c r="BW5" s="977"/>
      <c r="BX5" s="977"/>
      <c r="BY5" s="977"/>
      <c r="BZ5" s="977"/>
      <c r="CA5" s="977"/>
      <c r="CB5" s="977"/>
      <c r="CC5" s="977"/>
      <c r="CD5" s="977"/>
      <c r="CE5" s="977"/>
      <c r="CF5" s="977"/>
      <c r="CG5" s="977"/>
      <c r="CH5" s="977"/>
      <c r="CI5" s="977"/>
      <c r="CJ5" s="977"/>
      <c r="CK5" s="977"/>
      <c r="CL5" s="977"/>
      <c r="CM5" s="977"/>
      <c r="CN5" s="977"/>
      <c r="CO5" s="977"/>
      <c r="CP5" s="977"/>
      <c r="CQ5" s="977"/>
      <c r="CR5" s="977"/>
      <c r="CS5" s="977"/>
      <c r="CT5" s="977"/>
      <c r="CU5" s="393"/>
      <c r="CV5" s="393"/>
      <c r="CW5" s="393"/>
      <c r="CX5" s="393"/>
      <c r="CY5" s="393"/>
      <c r="CZ5" s="393"/>
      <c r="DA5" s="393"/>
      <c r="DB5" s="393"/>
      <c r="DC5" s="393"/>
      <c r="DD5" s="393"/>
      <c r="DE5" s="393"/>
      <c r="DF5" s="393"/>
      <c r="DG5" s="393"/>
      <c r="DH5" s="393"/>
      <c r="DI5" s="393"/>
      <c r="DJ5" s="393"/>
      <c r="DK5" s="393"/>
      <c r="DL5" s="393"/>
      <c r="DM5" s="393"/>
      <c r="DN5" s="393"/>
      <c r="DO5" s="393"/>
      <c r="DP5" s="393"/>
    </row>
    <row r="6" spans="2:120" ht="4.5" customHeight="1" x14ac:dyDescent="0.25">
      <c r="B6" s="977"/>
      <c r="C6" s="977"/>
      <c r="D6" s="977"/>
      <c r="E6" s="977"/>
      <c r="F6" s="977"/>
      <c r="G6" s="977"/>
      <c r="H6" s="977"/>
      <c r="I6" s="977"/>
      <c r="J6" s="977"/>
      <c r="K6" s="977"/>
      <c r="L6" s="977"/>
      <c r="M6" s="977"/>
      <c r="N6" s="977"/>
      <c r="O6" s="977"/>
      <c r="P6" s="977"/>
      <c r="Q6" s="977"/>
      <c r="R6" s="977"/>
      <c r="S6" s="977"/>
      <c r="T6" s="977"/>
      <c r="U6" s="977"/>
      <c r="V6" s="977"/>
      <c r="W6" s="977"/>
      <c r="X6" s="977"/>
      <c r="Y6" s="977"/>
      <c r="Z6" s="977"/>
      <c r="AA6" s="977"/>
      <c r="AB6" s="977"/>
      <c r="AC6" s="977"/>
      <c r="AD6" s="977"/>
      <c r="AE6" s="977"/>
      <c r="AF6" s="977"/>
      <c r="AG6" s="977"/>
      <c r="AH6" s="977"/>
      <c r="AI6" s="977"/>
      <c r="AJ6" s="977"/>
      <c r="AK6" s="977"/>
      <c r="AL6" s="977"/>
      <c r="AM6" s="977"/>
      <c r="AN6" s="977"/>
      <c r="AO6" s="977"/>
      <c r="AP6" s="977"/>
      <c r="AQ6" s="977"/>
      <c r="AR6" s="977"/>
      <c r="AS6" s="977"/>
      <c r="AT6" s="977"/>
      <c r="AU6" s="977"/>
      <c r="AV6" s="977"/>
      <c r="AW6" s="977"/>
      <c r="AX6" s="977"/>
      <c r="AY6" s="977"/>
      <c r="AZ6" s="977"/>
      <c r="BA6" s="977"/>
      <c r="BB6" s="977"/>
      <c r="BC6" s="977"/>
      <c r="BD6" s="977"/>
      <c r="BE6" s="977"/>
      <c r="BF6" s="977"/>
      <c r="BG6" s="977"/>
      <c r="BH6" s="977"/>
      <c r="BI6" s="977"/>
      <c r="BJ6" s="977"/>
      <c r="BK6" s="977"/>
      <c r="BL6" s="977"/>
      <c r="BM6" s="977"/>
      <c r="BN6" s="977"/>
      <c r="BO6" s="977"/>
      <c r="BP6" s="977"/>
      <c r="BQ6" s="977"/>
      <c r="BR6" s="977"/>
      <c r="BS6" s="977"/>
      <c r="BT6" s="977"/>
      <c r="BU6" s="977"/>
      <c r="BV6" s="977"/>
      <c r="BW6" s="977"/>
      <c r="BX6" s="977"/>
      <c r="BY6" s="977"/>
      <c r="BZ6" s="977"/>
      <c r="CA6" s="977"/>
      <c r="CB6" s="977"/>
      <c r="CC6" s="977"/>
      <c r="CD6" s="977"/>
      <c r="CE6" s="977"/>
      <c r="CF6" s="977"/>
      <c r="CG6" s="977"/>
      <c r="CH6" s="977"/>
      <c r="CI6" s="977"/>
      <c r="CJ6" s="977"/>
      <c r="CK6" s="977"/>
      <c r="CL6" s="977"/>
      <c r="CM6" s="977"/>
      <c r="CN6" s="977"/>
      <c r="CO6" s="977"/>
      <c r="CP6" s="977"/>
      <c r="CQ6" s="977"/>
      <c r="CR6" s="977"/>
      <c r="CS6" s="977"/>
      <c r="CT6" s="977"/>
      <c r="CU6" s="393"/>
      <c r="CV6" s="393"/>
      <c r="CW6" s="393"/>
      <c r="CX6" s="393"/>
      <c r="CY6" s="393"/>
      <c r="CZ6" s="393"/>
      <c r="DA6" s="393"/>
      <c r="DB6" s="393"/>
      <c r="DC6" s="393"/>
      <c r="DD6" s="393"/>
      <c r="DE6" s="393"/>
      <c r="DF6" s="393"/>
      <c r="DG6" s="393"/>
      <c r="DH6" s="393"/>
      <c r="DI6" s="393"/>
      <c r="DJ6" s="393"/>
      <c r="DK6" s="393"/>
      <c r="DL6" s="393"/>
      <c r="DM6" s="393"/>
      <c r="DN6" s="393"/>
      <c r="DO6" s="393"/>
      <c r="DP6" s="393"/>
    </row>
    <row r="7" spans="2:120" ht="4.5" customHeight="1" x14ac:dyDescent="0.25">
      <c r="B7" s="977"/>
      <c r="C7" s="977"/>
      <c r="D7" s="977"/>
      <c r="E7" s="977"/>
      <c r="F7" s="977"/>
      <c r="G7" s="977"/>
      <c r="H7" s="977"/>
      <c r="I7" s="977"/>
      <c r="J7" s="977"/>
      <c r="K7" s="977"/>
      <c r="L7" s="977"/>
      <c r="M7" s="977"/>
      <c r="N7" s="977"/>
      <c r="O7" s="977"/>
      <c r="P7" s="977"/>
      <c r="Q7" s="977"/>
      <c r="R7" s="977"/>
      <c r="S7" s="977"/>
      <c r="T7" s="977"/>
      <c r="U7" s="977"/>
      <c r="V7" s="977"/>
      <c r="W7" s="977"/>
      <c r="X7" s="977"/>
      <c r="Y7" s="977"/>
      <c r="Z7" s="977"/>
      <c r="AA7" s="977"/>
      <c r="AB7" s="977"/>
      <c r="AC7" s="977"/>
      <c r="AD7" s="977"/>
      <c r="AE7" s="977"/>
      <c r="AF7" s="977"/>
      <c r="AG7" s="977"/>
      <c r="AH7" s="977"/>
      <c r="AI7" s="977"/>
      <c r="AJ7" s="977"/>
      <c r="AK7" s="977"/>
      <c r="AL7" s="977"/>
      <c r="AM7" s="977"/>
      <c r="AN7" s="977"/>
      <c r="AO7" s="977"/>
      <c r="AP7" s="977"/>
      <c r="AQ7" s="977"/>
      <c r="AR7" s="977"/>
      <c r="AS7" s="977"/>
      <c r="AT7" s="977"/>
      <c r="AU7" s="977"/>
      <c r="AV7" s="977"/>
      <c r="AW7" s="977"/>
      <c r="AX7" s="977"/>
      <c r="AY7" s="977"/>
      <c r="AZ7" s="977"/>
      <c r="BA7" s="977"/>
      <c r="BB7" s="977"/>
      <c r="BC7" s="977"/>
      <c r="BD7" s="977"/>
      <c r="BE7" s="977"/>
      <c r="BF7" s="977"/>
      <c r="BG7" s="977"/>
      <c r="BH7" s="977"/>
      <c r="BI7" s="977"/>
      <c r="BJ7" s="977"/>
      <c r="BK7" s="977"/>
      <c r="BL7" s="977"/>
      <c r="BM7" s="977"/>
      <c r="BN7" s="977"/>
      <c r="BO7" s="977"/>
      <c r="BP7" s="977"/>
      <c r="BQ7" s="977"/>
      <c r="BR7" s="977"/>
      <c r="BS7" s="977"/>
      <c r="BT7" s="977"/>
      <c r="BU7" s="977"/>
      <c r="BV7" s="977"/>
      <c r="BW7" s="977"/>
      <c r="BX7" s="977"/>
      <c r="BY7" s="977"/>
      <c r="BZ7" s="977"/>
      <c r="CA7" s="977"/>
      <c r="CB7" s="977"/>
      <c r="CC7" s="977"/>
      <c r="CD7" s="977"/>
      <c r="CE7" s="977"/>
      <c r="CF7" s="977"/>
      <c r="CG7" s="977"/>
      <c r="CH7" s="977"/>
      <c r="CI7" s="977"/>
      <c r="CJ7" s="977"/>
      <c r="CK7" s="977"/>
      <c r="CL7" s="977"/>
      <c r="CM7" s="977"/>
      <c r="CN7" s="977"/>
      <c r="CO7" s="977"/>
      <c r="CP7" s="977"/>
      <c r="CQ7" s="977"/>
      <c r="CR7" s="977"/>
      <c r="CS7" s="977"/>
      <c r="CT7" s="977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28"/>
      <c r="DK7" s="39"/>
      <c r="DL7" s="39"/>
      <c r="DM7" s="39"/>
      <c r="DN7" s="39"/>
    </row>
    <row r="8" spans="2:120" ht="4.5" customHeight="1" x14ac:dyDescent="0.25"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K8" s="29"/>
      <c r="DL8" s="29"/>
      <c r="DM8" s="29"/>
      <c r="DN8" s="29"/>
    </row>
    <row r="9" spans="2:120" ht="4.5" customHeight="1" x14ac:dyDescent="0.25">
      <c r="B9" s="1066"/>
      <c r="C9" s="1067"/>
      <c r="D9" s="1067"/>
      <c r="E9" s="1067"/>
      <c r="F9" s="1067"/>
      <c r="G9" s="1067"/>
      <c r="H9" s="1067"/>
      <c r="I9" s="1067"/>
      <c r="J9" s="1067"/>
      <c r="K9" s="1067"/>
      <c r="L9" s="1067"/>
      <c r="M9" s="1067"/>
      <c r="N9" s="1067"/>
      <c r="O9" s="1067"/>
      <c r="P9" s="1067"/>
      <c r="Q9" s="1067"/>
      <c r="R9" s="268"/>
      <c r="S9" s="268"/>
      <c r="T9" s="268"/>
      <c r="U9" s="268"/>
      <c r="V9" s="268"/>
      <c r="W9" s="268"/>
      <c r="X9" s="268"/>
      <c r="Y9" s="269"/>
      <c r="Z9" s="269"/>
      <c r="AA9" s="244"/>
      <c r="AB9" s="244"/>
      <c r="AC9" s="244"/>
      <c r="AD9" s="244"/>
      <c r="AE9" s="244"/>
      <c r="AF9" s="244"/>
      <c r="AG9" s="244"/>
      <c r="AH9" s="244"/>
      <c r="AI9" s="244"/>
      <c r="AJ9" s="244"/>
      <c r="AK9" s="244"/>
      <c r="AL9" s="244"/>
      <c r="AM9" s="244"/>
      <c r="AN9" s="244"/>
      <c r="AO9" s="244"/>
      <c r="AP9" s="244"/>
      <c r="AQ9" s="244"/>
      <c r="AR9" s="244"/>
      <c r="AS9" s="244"/>
      <c r="AT9" s="244"/>
      <c r="AU9" s="270"/>
      <c r="AV9" s="269"/>
      <c r="AW9" s="269"/>
      <c r="AX9" s="269"/>
      <c r="AY9" s="269"/>
      <c r="AZ9" s="269"/>
      <c r="BA9" s="269"/>
      <c r="BB9" s="269"/>
      <c r="BC9" s="269"/>
      <c r="BD9" s="269"/>
      <c r="BE9" s="269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269"/>
      <c r="BR9" s="269"/>
      <c r="BS9" s="269"/>
      <c r="BT9" s="269"/>
      <c r="BU9" s="269"/>
      <c r="BV9" s="269"/>
      <c r="BW9" s="269"/>
      <c r="BX9" s="269"/>
      <c r="BY9" s="269"/>
      <c r="BZ9" s="269"/>
      <c r="CA9" s="303"/>
      <c r="CB9" s="301"/>
      <c r="CC9" s="301"/>
      <c r="CD9" s="301"/>
      <c r="CE9" s="302"/>
      <c r="CF9" s="302"/>
      <c r="CG9" s="302"/>
      <c r="CH9" s="302"/>
      <c r="CI9" s="302"/>
      <c r="CJ9" s="302"/>
      <c r="CK9" s="302"/>
      <c r="CL9" s="302"/>
      <c r="CM9" s="302"/>
      <c r="CN9" s="302"/>
      <c r="CO9" s="302"/>
      <c r="CP9" s="302"/>
      <c r="CQ9" s="302"/>
      <c r="CR9" s="171"/>
      <c r="CS9" s="171"/>
      <c r="CT9" s="301"/>
      <c r="CU9" s="301"/>
      <c r="CV9" s="301"/>
      <c r="CW9" s="301"/>
      <c r="CX9" s="302"/>
      <c r="CY9" s="302"/>
      <c r="CZ9" s="302"/>
      <c r="DA9" s="302"/>
      <c r="DB9" s="302"/>
      <c r="DC9" s="302"/>
      <c r="DD9" s="302"/>
      <c r="DE9" s="302"/>
      <c r="DF9" s="302"/>
      <c r="DG9" s="302"/>
      <c r="DH9" s="302"/>
      <c r="DI9" s="302"/>
      <c r="DJ9" s="302"/>
      <c r="DK9" s="171"/>
      <c r="DL9" s="171"/>
      <c r="DM9" s="155"/>
    </row>
    <row r="10" spans="2:120" ht="4.5" customHeight="1" x14ac:dyDescent="0.25">
      <c r="B10" s="1068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9"/>
      <c r="N10" s="1069"/>
      <c r="O10" s="1069"/>
      <c r="P10" s="1069"/>
      <c r="Q10" s="1069"/>
      <c r="R10" s="174"/>
      <c r="S10" s="174"/>
      <c r="T10" s="174"/>
      <c r="U10" s="174"/>
      <c r="V10" s="174"/>
      <c r="W10" s="174"/>
      <c r="X10" s="174"/>
      <c r="Y10" s="41"/>
      <c r="Z10" s="41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304"/>
      <c r="CB10" s="71"/>
      <c r="CC10" s="71"/>
      <c r="CD10" s="71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T10" s="71"/>
      <c r="CU10" s="71"/>
      <c r="CV10" s="71"/>
      <c r="CW10" s="71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M10" s="74"/>
    </row>
    <row r="11" spans="2:120" ht="4.5" customHeight="1" x14ac:dyDescent="0.25">
      <c r="B11" s="271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304"/>
      <c r="CB11" s="71"/>
      <c r="CC11" s="71"/>
      <c r="CD11" s="71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T11" s="71"/>
      <c r="CU11" s="71"/>
      <c r="CV11" s="71"/>
      <c r="CW11" s="71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M11" s="74"/>
    </row>
    <row r="12" spans="2:120" ht="4.5" customHeight="1" x14ac:dyDescent="0.25">
      <c r="B12" s="271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304"/>
      <c r="CB12" s="71"/>
      <c r="CC12" s="71"/>
      <c r="CD12" s="71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DM12" s="74"/>
    </row>
    <row r="13" spans="2:120" ht="4.5" customHeight="1" x14ac:dyDescent="0.25">
      <c r="B13" s="272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304"/>
      <c r="CB13" s="71"/>
      <c r="CC13" s="71"/>
      <c r="CD13" s="71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DM13" s="74"/>
    </row>
    <row r="14" spans="2:120" ht="4.5" customHeight="1" x14ac:dyDescent="0.25">
      <c r="B14" s="272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304"/>
      <c r="CB14" s="71"/>
      <c r="CC14" s="71"/>
      <c r="CD14" s="71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DM14" s="74"/>
    </row>
    <row r="15" spans="2:120" ht="4.5" customHeight="1" x14ac:dyDescent="0.25">
      <c r="B15" s="27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19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29"/>
      <c r="DJ15" s="29"/>
      <c r="DK15" s="29"/>
      <c r="DM15" s="74"/>
    </row>
    <row r="16" spans="2:120" ht="4.5" customHeight="1" x14ac:dyDescent="0.25">
      <c r="B16" s="273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19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29"/>
      <c r="DJ16" s="29"/>
      <c r="DK16" s="29"/>
      <c r="DM16" s="74"/>
    </row>
    <row r="17" spans="2:118" ht="4.5" customHeight="1" x14ac:dyDescent="0.25">
      <c r="B17" s="273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3"/>
      <c r="AA17" s="43"/>
      <c r="AB17" s="43"/>
      <c r="AC17" s="43"/>
      <c r="AD17" s="1055" t="s">
        <v>20</v>
      </c>
      <c r="AE17" s="1055"/>
      <c r="AF17" s="1055"/>
      <c r="AG17" s="1055"/>
      <c r="AH17" s="1056" t="s">
        <v>238</v>
      </c>
      <c r="AI17" s="1056"/>
      <c r="AJ17" s="1056"/>
      <c r="AK17" s="1056"/>
      <c r="AL17" s="1056"/>
      <c r="AM17" s="1056"/>
      <c r="AN17" s="1056"/>
      <c r="AO17" s="1056"/>
      <c r="AP17" s="1056"/>
      <c r="AQ17" s="1056"/>
      <c r="AR17" s="1056"/>
      <c r="AS17" s="1056"/>
      <c r="AT17" s="1056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19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29"/>
      <c r="DJ17" s="29"/>
      <c r="DK17" s="29"/>
      <c r="DM17" s="74"/>
    </row>
    <row r="18" spans="2:118" ht="4.5" customHeight="1" x14ac:dyDescent="0.25">
      <c r="B18" s="272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1055"/>
      <c r="AE18" s="1055"/>
      <c r="AF18" s="1055"/>
      <c r="AG18" s="1055"/>
      <c r="AH18" s="1056"/>
      <c r="AI18" s="1056"/>
      <c r="AJ18" s="1056"/>
      <c r="AK18" s="1056"/>
      <c r="AL18" s="1056"/>
      <c r="AM18" s="1056"/>
      <c r="AN18" s="1056"/>
      <c r="AO18" s="1056"/>
      <c r="AP18" s="1056"/>
      <c r="AQ18" s="1056"/>
      <c r="AR18" s="1056"/>
      <c r="AS18" s="1056"/>
      <c r="AT18" s="1056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CA18" s="195"/>
      <c r="DM18" s="74"/>
      <c r="DN18" s="29"/>
    </row>
    <row r="19" spans="2:118" ht="4.5" customHeight="1" x14ac:dyDescent="0.25">
      <c r="B19" s="272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1055"/>
      <c r="AE19" s="1055"/>
      <c r="AF19" s="1055"/>
      <c r="AG19" s="1055"/>
      <c r="AH19" s="1056"/>
      <c r="AI19" s="1056"/>
      <c r="AJ19" s="1056"/>
      <c r="AK19" s="1056"/>
      <c r="AL19" s="1056"/>
      <c r="AM19" s="1056"/>
      <c r="AN19" s="1056"/>
      <c r="AO19" s="1056"/>
      <c r="AP19" s="1056"/>
      <c r="AQ19" s="1056"/>
      <c r="AR19" s="1056"/>
      <c r="AS19" s="1056"/>
      <c r="AT19" s="1056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CA19" s="195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256"/>
      <c r="DN19" s="29"/>
    </row>
    <row r="20" spans="2:118" ht="4.5" customHeight="1" x14ac:dyDescent="0.25">
      <c r="B20" s="8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1055" t="s">
        <v>21</v>
      </c>
      <c r="AE20" s="1055"/>
      <c r="AF20" s="1055"/>
      <c r="AG20" s="1055"/>
      <c r="AH20" s="1056" t="s">
        <v>239</v>
      </c>
      <c r="AI20" s="1056"/>
      <c r="AJ20" s="1056"/>
      <c r="AK20" s="1056"/>
      <c r="AL20" s="1056"/>
      <c r="AM20" s="1056"/>
      <c r="AN20" s="1056"/>
      <c r="AO20" s="1056"/>
      <c r="AP20" s="1056"/>
      <c r="AQ20" s="1056"/>
      <c r="AR20" s="1056"/>
      <c r="AS20" s="1056"/>
      <c r="AT20" s="105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CA20" s="195"/>
      <c r="DM20" s="74"/>
      <c r="DN20" s="29"/>
    </row>
    <row r="21" spans="2:118" ht="4.5" customHeight="1" x14ac:dyDescent="0.25">
      <c r="B21" s="8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1055"/>
      <c r="AE21" s="1055"/>
      <c r="AF21" s="1055"/>
      <c r="AG21" s="1055"/>
      <c r="AH21" s="1056"/>
      <c r="AI21" s="1056"/>
      <c r="AJ21" s="1056"/>
      <c r="AK21" s="1056"/>
      <c r="AL21" s="1056"/>
      <c r="AM21" s="1056"/>
      <c r="AN21" s="1056"/>
      <c r="AO21" s="1056"/>
      <c r="AP21" s="1056"/>
      <c r="AQ21" s="1056"/>
      <c r="AR21" s="1056"/>
      <c r="AS21" s="1056"/>
      <c r="AT21" s="105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CA21" s="195"/>
      <c r="DM21" s="74"/>
      <c r="DN21" s="29"/>
    </row>
    <row r="22" spans="2:118" ht="4.5" customHeight="1" x14ac:dyDescent="0.25">
      <c r="B22" s="8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1055"/>
      <c r="AE22" s="1055"/>
      <c r="AF22" s="1055"/>
      <c r="AG22" s="1055"/>
      <c r="AH22" s="1056"/>
      <c r="AI22" s="1056"/>
      <c r="AJ22" s="1056"/>
      <c r="AK22" s="1056"/>
      <c r="AL22" s="1056"/>
      <c r="AM22" s="1056"/>
      <c r="AN22" s="1056"/>
      <c r="AO22" s="1056"/>
      <c r="AP22" s="1056"/>
      <c r="AQ22" s="1056"/>
      <c r="AR22" s="1056"/>
      <c r="AS22" s="1056"/>
      <c r="AT22" s="105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CA22" s="195"/>
      <c r="DM22" s="74"/>
      <c r="DN22" s="29"/>
    </row>
    <row r="23" spans="2:118" ht="4.5" customHeight="1" x14ac:dyDescent="0.25">
      <c r="B23" s="8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1055" t="s">
        <v>93</v>
      </c>
      <c r="AE23" s="1055"/>
      <c r="AF23" s="1055"/>
      <c r="AG23" s="1055"/>
      <c r="AH23" s="1056" t="s">
        <v>240</v>
      </c>
      <c r="AI23" s="1056"/>
      <c r="AJ23" s="1056"/>
      <c r="AK23" s="1056"/>
      <c r="AL23" s="1056"/>
      <c r="AM23" s="1056"/>
      <c r="AN23" s="1056"/>
      <c r="AO23" s="1056"/>
      <c r="AP23" s="1056"/>
      <c r="AQ23" s="1056"/>
      <c r="AR23" s="1056"/>
      <c r="AS23" s="1056"/>
      <c r="AT23" s="105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CA23" s="195"/>
      <c r="DM23" s="74"/>
      <c r="DN23" s="29"/>
    </row>
    <row r="24" spans="2:118" ht="4.5" customHeight="1" x14ac:dyDescent="0.25">
      <c r="B24" s="274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1055"/>
      <c r="AE24" s="1055"/>
      <c r="AF24" s="1055"/>
      <c r="AG24" s="1055"/>
      <c r="AH24" s="1056"/>
      <c r="AI24" s="1056"/>
      <c r="AJ24" s="1056"/>
      <c r="AK24" s="1056"/>
      <c r="AL24" s="1056"/>
      <c r="AM24" s="1056"/>
      <c r="AN24" s="1056"/>
      <c r="AO24" s="1056"/>
      <c r="AP24" s="1056"/>
      <c r="AQ24" s="1056"/>
      <c r="AR24" s="1056"/>
      <c r="AS24" s="1056"/>
      <c r="AT24" s="1056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CA24" s="195"/>
      <c r="DM24" s="74"/>
    </row>
    <row r="25" spans="2:118" ht="4.5" customHeight="1" x14ac:dyDescent="0.25">
      <c r="B25" s="275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1055"/>
      <c r="AE25" s="1055"/>
      <c r="AF25" s="1055"/>
      <c r="AG25" s="1055"/>
      <c r="AH25" s="1056"/>
      <c r="AI25" s="1056"/>
      <c r="AJ25" s="1056"/>
      <c r="AK25" s="1056"/>
      <c r="AL25" s="1056"/>
      <c r="AM25" s="1056"/>
      <c r="AN25" s="1056"/>
      <c r="AO25" s="1056"/>
      <c r="AP25" s="1056"/>
      <c r="AQ25" s="1056"/>
      <c r="AR25" s="1056"/>
      <c r="AS25" s="1056"/>
      <c r="AT25" s="1056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CA25" s="195"/>
      <c r="DM25" s="74"/>
    </row>
    <row r="26" spans="2:118" ht="4.5" customHeight="1" x14ac:dyDescent="0.25">
      <c r="B26" s="275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CA26" s="195"/>
      <c r="DM26" s="74"/>
    </row>
    <row r="27" spans="2:118" ht="4.5" customHeight="1" x14ac:dyDescent="0.25">
      <c r="B27" s="275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CA27" s="195"/>
      <c r="DM27" s="74"/>
    </row>
    <row r="28" spans="2:118" ht="4.5" customHeight="1" x14ac:dyDescent="0.25">
      <c r="B28" s="275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CA28" s="195"/>
      <c r="DM28" s="74"/>
    </row>
    <row r="29" spans="2:118" ht="4.5" customHeight="1" x14ac:dyDescent="0.25">
      <c r="B29" s="275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CA29" s="195"/>
      <c r="DM29" s="74"/>
    </row>
    <row r="30" spans="2:118" ht="4.5" customHeight="1" x14ac:dyDescent="0.25">
      <c r="B30" s="276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CA30" s="195"/>
      <c r="DM30" s="74"/>
    </row>
    <row r="31" spans="2:118" ht="4.5" customHeight="1" x14ac:dyDescent="0.25">
      <c r="B31" s="276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CA31" s="195"/>
      <c r="DM31" s="74"/>
      <c r="DN31" s="14"/>
    </row>
    <row r="32" spans="2:118" ht="4.5" customHeight="1" x14ac:dyDescent="0.25">
      <c r="B32" s="276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CA32" s="195"/>
      <c r="DM32" s="74"/>
      <c r="DN32" s="14"/>
    </row>
    <row r="33" spans="1:179" ht="4.5" customHeight="1" x14ac:dyDescent="0.25">
      <c r="B33" s="277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CA33" s="195"/>
      <c r="DM33" s="74"/>
      <c r="DN33" s="14"/>
      <c r="DT33" s="394"/>
      <c r="DU33" s="394"/>
      <c r="DV33" s="394"/>
      <c r="DW33" s="394"/>
      <c r="DX33" s="394"/>
      <c r="DY33" s="394"/>
      <c r="DZ33" s="394"/>
      <c r="EA33" s="394"/>
      <c r="EB33" s="394"/>
      <c r="EC33" s="394"/>
      <c r="ED33" s="394"/>
      <c r="EE33" s="394"/>
      <c r="EF33" s="394"/>
      <c r="EG33" s="394"/>
      <c r="EH33" s="394"/>
      <c r="EI33" s="394"/>
      <c r="EJ33" s="394"/>
      <c r="EK33" s="394"/>
      <c r="EL33" s="394"/>
      <c r="EM33" s="394"/>
      <c r="EN33" s="394"/>
      <c r="EO33" s="394"/>
      <c r="EP33" s="394"/>
      <c r="EQ33" s="394"/>
      <c r="ER33" s="394"/>
      <c r="ES33" s="394"/>
      <c r="ET33" s="394"/>
      <c r="EU33" s="394"/>
      <c r="EV33" s="394"/>
      <c r="EW33" s="394"/>
      <c r="EX33" s="394"/>
      <c r="EY33" s="394"/>
      <c r="EZ33" s="394"/>
      <c r="FA33" s="394"/>
      <c r="FB33" s="394"/>
      <c r="FC33" s="394"/>
      <c r="FD33" s="394"/>
      <c r="FE33" s="394"/>
      <c r="FF33" s="394"/>
      <c r="FG33" s="394"/>
      <c r="FH33" s="394"/>
      <c r="FI33" s="394"/>
      <c r="FJ33" s="394"/>
      <c r="FK33" s="394"/>
      <c r="FL33" s="394"/>
      <c r="FM33" s="394"/>
      <c r="FN33" s="394"/>
      <c r="FO33" s="394"/>
      <c r="FP33" s="394"/>
      <c r="FQ33" s="394"/>
      <c r="FR33" s="394"/>
      <c r="FS33" s="394"/>
      <c r="FT33" s="394"/>
      <c r="FU33" s="394"/>
      <c r="FV33" s="394"/>
      <c r="FW33" s="394"/>
    </row>
    <row r="34" spans="1:179" ht="4.5" customHeight="1" x14ac:dyDescent="0.25">
      <c r="B34" s="278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CA34" s="195"/>
      <c r="DM34" s="74"/>
      <c r="DN34" s="52"/>
      <c r="DT34" s="394"/>
      <c r="DU34" s="394"/>
      <c r="DV34" s="394"/>
      <c r="DW34" s="394"/>
      <c r="DX34" s="394"/>
      <c r="DY34" s="394"/>
      <c r="DZ34" s="394"/>
      <c r="EA34" s="394"/>
      <c r="EB34" s="394"/>
      <c r="EC34" s="394"/>
      <c r="ED34" s="394"/>
      <c r="EE34" s="394"/>
      <c r="EF34" s="394"/>
      <c r="EG34" s="394"/>
      <c r="EH34" s="394"/>
      <c r="EI34" s="394"/>
      <c r="EJ34" s="394"/>
      <c r="EK34" s="394"/>
      <c r="EL34" s="394"/>
      <c r="EM34" s="394"/>
      <c r="EN34" s="394"/>
      <c r="EO34" s="394"/>
      <c r="EP34" s="394"/>
      <c r="EQ34" s="394"/>
      <c r="ER34" s="394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4"/>
      <c r="FL34" s="394"/>
      <c r="FM34" s="394"/>
      <c r="FN34" s="394"/>
      <c r="FO34" s="394"/>
      <c r="FP34" s="394"/>
      <c r="FQ34" s="394"/>
      <c r="FR34" s="394"/>
      <c r="FS34" s="394"/>
      <c r="FT34" s="394"/>
      <c r="FU34" s="394"/>
      <c r="FV34" s="394"/>
      <c r="FW34" s="394"/>
    </row>
    <row r="35" spans="1:179" ht="4.5" customHeight="1" x14ac:dyDescent="0.25">
      <c r="B35" s="278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CA35" s="195"/>
      <c r="DM35" s="74"/>
      <c r="DN35" s="52"/>
      <c r="DT35" s="394"/>
      <c r="DU35" s="394"/>
      <c r="DV35" s="394"/>
      <c r="DW35" s="394"/>
      <c r="DX35" s="394"/>
      <c r="DY35" s="394"/>
      <c r="DZ35" s="394"/>
      <c r="EA35" s="394"/>
      <c r="EB35" s="394"/>
      <c r="EC35" s="394"/>
      <c r="ED35" s="394"/>
      <c r="EE35" s="394"/>
      <c r="EF35" s="394"/>
      <c r="EG35" s="394"/>
      <c r="EH35" s="394"/>
      <c r="EI35" s="394"/>
      <c r="EJ35" s="394"/>
      <c r="EK35" s="394"/>
      <c r="EL35" s="394"/>
      <c r="EM35" s="394"/>
      <c r="EN35" s="394"/>
      <c r="EO35" s="394"/>
      <c r="EP35" s="394"/>
      <c r="EQ35" s="394"/>
      <c r="ER35" s="394"/>
      <c r="ES35" s="394"/>
      <c r="ET35" s="394"/>
      <c r="EU35" s="394"/>
      <c r="EV35" s="394"/>
      <c r="EW35" s="394"/>
      <c r="EX35" s="394"/>
      <c r="EY35" s="394"/>
      <c r="EZ35" s="394"/>
      <c r="FA35" s="394"/>
      <c r="FB35" s="394"/>
      <c r="FC35" s="394"/>
      <c r="FD35" s="394"/>
      <c r="FE35" s="394"/>
      <c r="FF35" s="394"/>
      <c r="FG35" s="394"/>
      <c r="FH35" s="394"/>
      <c r="FI35" s="394"/>
      <c r="FJ35" s="394"/>
      <c r="FK35" s="394"/>
      <c r="FL35" s="394"/>
      <c r="FM35" s="394"/>
      <c r="FN35" s="394"/>
      <c r="FO35" s="394"/>
      <c r="FP35" s="394"/>
      <c r="FQ35" s="394"/>
      <c r="FR35" s="394"/>
      <c r="FS35" s="394"/>
      <c r="FT35" s="394"/>
      <c r="FU35" s="394"/>
      <c r="FV35" s="394"/>
      <c r="FW35" s="394"/>
    </row>
    <row r="36" spans="1:179" ht="4.5" customHeight="1" x14ac:dyDescent="0.25">
      <c r="B36" s="278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CA36" s="195"/>
      <c r="DM36" s="74"/>
      <c r="DN36" s="52"/>
      <c r="DT36" s="394"/>
      <c r="DU36" s="394"/>
      <c r="DV36" s="394"/>
      <c r="DW36" s="394"/>
      <c r="DX36" s="394"/>
      <c r="DY36" s="394"/>
      <c r="DZ36" s="394"/>
      <c r="EA36" s="394"/>
      <c r="EB36" s="394"/>
      <c r="EC36" s="394"/>
      <c r="ED36" s="394"/>
      <c r="EE36" s="394"/>
      <c r="EF36" s="394"/>
      <c r="EG36" s="394"/>
      <c r="EH36" s="394"/>
      <c r="EI36" s="394"/>
      <c r="EJ36" s="394"/>
      <c r="EK36" s="394"/>
      <c r="EL36" s="394"/>
      <c r="EM36" s="394"/>
      <c r="EN36" s="394"/>
      <c r="EO36" s="394"/>
      <c r="EP36" s="394"/>
      <c r="EQ36" s="394"/>
      <c r="ER36" s="394"/>
      <c r="ES36" s="394"/>
      <c r="ET36" s="394"/>
      <c r="EU36" s="394"/>
      <c r="EV36" s="394"/>
      <c r="EW36" s="394"/>
      <c r="EX36" s="394"/>
      <c r="EY36" s="394"/>
      <c r="EZ36" s="394"/>
      <c r="FA36" s="394"/>
      <c r="FB36" s="394"/>
      <c r="FC36" s="394"/>
      <c r="FD36" s="394"/>
      <c r="FE36" s="394"/>
      <c r="FF36" s="394"/>
      <c r="FG36" s="394"/>
      <c r="FH36" s="394"/>
      <c r="FI36" s="394"/>
      <c r="FJ36" s="394"/>
      <c r="FK36" s="394"/>
      <c r="FL36" s="394"/>
      <c r="FM36" s="394"/>
      <c r="FN36" s="394"/>
      <c r="FO36" s="394"/>
      <c r="FP36" s="394"/>
      <c r="FQ36" s="394"/>
      <c r="FR36" s="394"/>
      <c r="FS36" s="394"/>
      <c r="FT36" s="394"/>
      <c r="FU36" s="394"/>
      <c r="FV36" s="394"/>
      <c r="FW36" s="394"/>
    </row>
    <row r="37" spans="1:179" ht="4.5" customHeight="1" x14ac:dyDescent="0.25">
      <c r="B37" s="53"/>
      <c r="C37" s="54"/>
      <c r="D37" s="54"/>
      <c r="E37" s="54"/>
      <c r="F37" s="54"/>
      <c r="G37" s="21"/>
      <c r="H37" s="21"/>
      <c r="I37" s="21"/>
      <c r="J37" s="21"/>
      <c r="K37" s="21"/>
      <c r="L37" s="21"/>
      <c r="M37" s="21"/>
      <c r="N37" s="21"/>
      <c r="O37" s="21"/>
      <c r="P37" s="54"/>
      <c r="Q37" s="54"/>
      <c r="R37" s="54"/>
      <c r="S37" s="54"/>
      <c r="T37" s="54"/>
      <c r="U37" s="48"/>
      <c r="V37" s="48"/>
      <c r="W37" s="48"/>
      <c r="X37" s="55"/>
      <c r="Y37" s="55"/>
      <c r="Z37" s="48"/>
      <c r="AA37" s="48"/>
      <c r="AB37" s="48"/>
      <c r="AC37" s="48"/>
      <c r="AD37" s="48"/>
      <c r="AE37" s="48"/>
      <c r="AF37" s="48"/>
      <c r="AG37" s="55"/>
      <c r="AH37" s="55"/>
      <c r="AI37" s="48"/>
      <c r="AJ37" s="48"/>
      <c r="AK37" s="48"/>
      <c r="AL37" s="48"/>
      <c r="AM37" s="48"/>
      <c r="AN37" s="48"/>
      <c r="AO37" s="48"/>
      <c r="AP37" s="55"/>
      <c r="AQ37" s="55"/>
      <c r="AR37" s="48"/>
      <c r="AS37" s="48"/>
      <c r="AT37" s="48"/>
      <c r="AU37" s="48"/>
      <c r="AV37" s="48"/>
      <c r="AW37" s="55"/>
      <c r="AX37" s="55"/>
      <c r="AY37" s="55"/>
      <c r="AZ37" s="48"/>
      <c r="BA37" s="48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CA37" s="195"/>
      <c r="DM37" s="74"/>
      <c r="DN37" s="57"/>
      <c r="DT37" s="394"/>
      <c r="DU37" s="394"/>
      <c r="DV37" s="394"/>
      <c r="DW37" s="394"/>
      <c r="DX37" s="394"/>
      <c r="DY37" s="394"/>
      <c r="DZ37" s="394"/>
      <c r="EA37" s="394"/>
      <c r="EB37" s="394"/>
      <c r="EC37" s="394"/>
      <c r="ED37" s="394"/>
      <c r="EE37" s="394"/>
      <c r="EF37" s="394"/>
      <c r="EG37" s="394"/>
      <c r="EH37" s="394"/>
      <c r="EI37" s="394"/>
      <c r="EJ37" s="394"/>
      <c r="EK37" s="394"/>
      <c r="EL37" s="394"/>
      <c r="EM37" s="394"/>
      <c r="EN37" s="394"/>
      <c r="EO37" s="394"/>
      <c r="EP37" s="394"/>
      <c r="EQ37" s="394"/>
      <c r="ER37" s="394"/>
      <c r="ES37" s="394"/>
      <c r="ET37" s="394"/>
      <c r="EU37" s="394"/>
      <c r="EV37" s="394"/>
      <c r="EW37" s="394"/>
      <c r="EX37" s="394"/>
      <c r="EY37" s="394"/>
      <c r="EZ37" s="394"/>
      <c r="FA37" s="394"/>
      <c r="FB37" s="394"/>
      <c r="FC37" s="394"/>
      <c r="FD37" s="394"/>
      <c r="FE37" s="394"/>
      <c r="FF37" s="394"/>
      <c r="FG37" s="394"/>
      <c r="FH37" s="394"/>
      <c r="FI37" s="394"/>
      <c r="FJ37" s="394"/>
      <c r="FK37" s="394"/>
      <c r="FL37" s="394"/>
      <c r="FM37" s="394"/>
      <c r="FN37" s="394"/>
      <c r="FO37" s="394"/>
      <c r="FP37" s="394"/>
      <c r="FQ37" s="394"/>
      <c r="FR37" s="394"/>
      <c r="FS37" s="394"/>
      <c r="FT37" s="394"/>
      <c r="FU37" s="394"/>
      <c r="FV37" s="394"/>
      <c r="FW37" s="394"/>
    </row>
    <row r="38" spans="1:179" ht="4.5" customHeight="1" x14ac:dyDescent="0.25">
      <c r="B38" s="53"/>
      <c r="C38" s="54"/>
      <c r="D38" s="54"/>
      <c r="E38" s="54"/>
      <c r="F38" s="54"/>
      <c r="G38" s="21"/>
      <c r="H38" s="21"/>
      <c r="I38" s="21"/>
      <c r="J38" s="21"/>
      <c r="K38" s="21"/>
      <c r="L38" s="21"/>
      <c r="M38" s="21"/>
      <c r="N38" s="21"/>
      <c r="O38" s="21"/>
      <c r="P38" s="54"/>
      <c r="Q38" s="54"/>
      <c r="R38" s="54"/>
      <c r="S38" s="54"/>
      <c r="T38" s="54"/>
      <c r="U38" s="48"/>
      <c r="V38" s="48"/>
      <c r="W38" s="48"/>
      <c r="X38" s="55"/>
      <c r="Y38" s="55"/>
      <c r="Z38" s="48"/>
      <c r="AA38" s="48"/>
      <c r="AB38" s="48"/>
      <c r="AC38" s="48"/>
      <c r="AD38" s="48"/>
      <c r="AE38" s="48"/>
      <c r="AF38" s="48"/>
      <c r="AG38" s="55"/>
      <c r="AH38" s="55"/>
      <c r="AI38" s="48"/>
      <c r="AJ38" s="48"/>
      <c r="AK38" s="48"/>
      <c r="AL38" s="48"/>
      <c r="AM38" s="48"/>
      <c r="AN38" s="48"/>
      <c r="AO38" s="48"/>
      <c r="AP38" s="55"/>
      <c r="AQ38" s="55"/>
      <c r="AR38" s="48"/>
      <c r="AS38" s="48"/>
      <c r="AT38" s="48"/>
      <c r="AU38" s="48"/>
      <c r="AV38" s="48"/>
      <c r="AW38" s="55"/>
      <c r="AX38" s="55"/>
      <c r="AY38" s="55"/>
      <c r="AZ38" s="48"/>
      <c r="BA38" s="48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CA38" s="195"/>
      <c r="DM38" s="74"/>
      <c r="DN38" s="57"/>
      <c r="DT38" s="394"/>
      <c r="DU38" s="394"/>
      <c r="DV38" s="394"/>
      <c r="DW38" s="394"/>
      <c r="DX38" s="394"/>
      <c r="DY38" s="394"/>
      <c r="DZ38" s="394"/>
      <c r="EA38" s="394"/>
      <c r="EB38" s="394"/>
      <c r="EC38" s="394"/>
      <c r="ED38" s="394"/>
      <c r="EE38" s="394"/>
      <c r="EF38" s="394"/>
      <c r="EG38" s="394"/>
      <c r="EH38" s="394"/>
      <c r="EI38" s="394"/>
      <c r="EJ38" s="394"/>
      <c r="EK38" s="394"/>
      <c r="EL38" s="394"/>
      <c r="EM38" s="394"/>
      <c r="EN38" s="394"/>
      <c r="EO38" s="394"/>
      <c r="EP38" s="394"/>
      <c r="EQ38" s="394"/>
      <c r="ER38" s="394"/>
      <c r="ES38" s="394"/>
      <c r="ET38" s="394"/>
      <c r="EU38" s="394"/>
      <c r="EV38" s="394"/>
      <c r="EW38" s="394"/>
      <c r="EX38" s="394"/>
      <c r="EY38" s="394"/>
      <c r="EZ38" s="394"/>
      <c r="FA38" s="394"/>
      <c r="FB38" s="394"/>
      <c r="FC38" s="394"/>
      <c r="FD38" s="394"/>
      <c r="FE38" s="394"/>
      <c r="FF38" s="394"/>
      <c r="FG38" s="394"/>
      <c r="FH38" s="394"/>
      <c r="FI38" s="394"/>
      <c r="FJ38" s="394"/>
      <c r="FK38" s="394"/>
      <c r="FL38" s="394"/>
      <c r="FM38" s="394"/>
      <c r="FN38" s="394"/>
      <c r="FO38" s="394"/>
      <c r="FP38" s="394"/>
      <c r="FQ38" s="394"/>
      <c r="FR38" s="394"/>
      <c r="FS38" s="394"/>
      <c r="FT38" s="394"/>
      <c r="FU38" s="394"/>
      <c r="FV38" s="394"/>
      <c r="FW38" s="394"/>
    </row>
    <row r="39" spans="1:179" ht="4.5" customHeight="1" x14ac:dyDescent="0.25">
      <c r="B39" s="53"/>
      <c r="C39" s="54"/>
      <c r="D39" s="54"/>
      <c r="E39" s="54"/>
      <c r="F39" s="54"/>
      <c r="G39" s="21"/>
      <c r="H39" s="21"/>
      <c r="I39" s="21"/>
      <c r="J39" s="21"/>
      <c r="K39" s="21"/>
      <c r="L39" s="21"/>
      <c r="M39" s="21"/>
      <c r="N39" s="21"/>
      <c r="O39" s="21"/>
      <c r="P39" s="54"/>
      <c r="Q39" s="54"/>
      <c r="R39" s="54"/>
      <c r="S39" s="54"/>
      <c r="T39" s="54"/>
      <c r="U39" s="21"/>
      <c r="V39" s="21"/>
      <c r="W39" s="21"/>
      <c r="X39" s="21"/>
      <c r="Y39" s="21"/>
      <c r="Z39" s="21"/>
      <c r="AA39" s="21"/>
      <c r="AB39" s="21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4"/>
      <c r="AN39" s="54"/>
      <c r="AO39" s="54"/>
      <c r="AP39" s="54"/>
      <c r="AQ39" s="54"/>
      <c r="AR39" s="54"/>
      <c r="AS39" s="54"/>
      <c r="AT39" s="54"/>
      <c r="AU39" s="21"/>
      <c r="AV39" s="21"/>
      <c r="AW39" s="21"/>
      <c r="AX39" s="21"/>
      <c r="AY39" s="21"/>
      <c r="AZ39" s="21"/>
      <c r="BA39" s="21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CA39" s="195"/>
      <c r="DM39" s="74"/>
      <c r="DN39" s="59"/>
      <c r="DT39" s="394"/>
      <c r="DU39" s="394"/>
      <c r="DV39" s="394"/>
      <c r="DW39" s="394"/>
      <c r="DX39" s="394"/>
      <c r="DY39" s="394"/>
      <c r="DZ39" s="394"/>
      <c r="EA39" s="394"/>
      <c r="EB39" s="394"/>
      <c r="EC39" s="394"/>
      <c r="ED39" s="394"/>
      <c r="EE39" s="394"/>
      <c r="EF39" s="394"/>
      <c r="EG39" s="394"/>
      <c r="EH39" s="394"/>
      <c r="EI39" s="394"/>
      <c r="EJ39" s="394"/>
      <c r="EK39" s="394"/>
      <c r="EL39" s="394"/>
      <c r="EM39" s="394"/>
      <c r="EN39" s="394"/>
      <c r="EO39" s="394"/>
      <c r="EP39" s="394"/>
      <c r="EQ39" s="394"/>
      <c r="ER39" s="394"/>
      <c r="ES39" s="394"/>
      <c r="ET39" s="394"/>
      <c r="EU39" s="394"/>
      <c r="EV39" s="394"/>
      <c r="EW39" s="394"/>
      <c r="EX39" s="394"/>
      <c r="EY39" s="394"/>
      <c r="EZ39" s="394"/>
      <c r="FA39" s="394"/>
      <c r="FB39" s="394"/>
      <c r="FC39" s="394"/>
      <c r="FD39" s="394"/>
      <c r="FE39" s="394"/>
      <c r="FF39" s="394"/>
      <c r="FG39" s="394"/>
      <c r="FH39" s="394"/>
      <c r="FI39" s="394"/>
      <c r="FJ39" s="394"/>
      <c r="FK39" s="394"/>
      <c r="FL39" s="394"/>
      <c r="FM39" s="394"/>
      <c r="FN39" s="394"/>
      <c r="FO39" s="394"/>
      <c r="FP39" s="394"/>
      <c r="FQ39" s="394"/>
      <c r="FR39" s="394"/>
      <c r="FS39" s="394"/>
      <c r="FT39" s="394"/>
      <c r="FU39" s="394"/>
      <c r="FV39" s="394"/>
      <c r="FW39" s="394"/>
    </row>
    <row r="40" spans="1:179" ht="4.5" customHeight="1" x14ac:dyDescent="0.25">
      <c r="B40" s="53"/>
      <c r="C40" s="54"/>
      <c r="D40" s="54"/>
      <c r="E40" s="54"/>
      <c r="F40" s="54"/>
      <c r="G40" s="21"/>
      <c r="H40" s="21"/>
      <c r="I40" s="21"/>
      <c r="J40" s="21"/>
      <c r="K40" s="21"/>
      <c r="L40" s="21"/>
      <c r="M40" s="21"/>
      <c r="N40" s="21"/>
      <c r="O40" s="21"/>
      <c r="P40" s="54"/>
      <c r="Q40" s="54"/>
      <c r="R40" s="54"/>
      <c r="S40" s="54"/>
      <c r="T40" s="54"/>
      <c r="U40" s="21"/>
      <c r="V40" s="21"/>
      <c r="W40" s="21"/>
      <c r="X40" s="21"/>
      <c r="Y40" s="21"/>
      <c r="Z40" s="21"/>
      <c r="AA40" s="21"/>
      <c r="AB40" s="21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4"/>
      <c r="AN40" s="54"/>
      <c r="AO40" s="54"/>
      <c r="AP40" s="54"/>
      <c r="AQ40" s="54"/>
      <c r="AR40" s="54"/>
      <c r="AS40" s="54"/>
      <c r="AT40" s="54"/>
      <c r="AU40" s="21"/>
      <c r="AV40" s="21"/>
      <c r="AW40" s="21"/>
      <c r="AX40" s="21"/>
      <c r="AY40" s="21"/>
      <c r="AZ40" s="21"/>
      <c r="BA40" s="21"/>
      <c r="BB40" s="48"/>
      <c r="BC40" s="48"/>
      <c r="BD40" s="55"/>
      <c r="BE40" s="55"/>
      <c r="BF40" s="55"/>
      <c r="BG40" s="48"/>
      <c r="BH40" s="48"/>
      <c r="BI40" s="48"/>
      <c r="BJ40" s="48"/>
      <c r="BK40" s="55"/>
      <c r="BL40" s="55"/>
      <c r="BM40" s="48"/>
      <c r="BN40" s="48"/>
      <c r="BO40" s="48"/>
      <c r="BP40" s="48"/>
      <c r="BQ40" s="55"/>
      <c r="BR40" s="55"/>
      <c r="BS40" s="48"/>
      <c r="BT40" s="48"/>
      <c r="BU40" s="48"/>
      <c r="BV40" s="55"/>
      <c r="BW40" s="55"/>
      <c r="BX40" s="55"/>
      <c r="CA40" s="196"/>
      <c r="CF40" s="1055" t="s">
        <v>43</v>
      </c>
      <c r="CG40" s="1055"/>
      <c r="CH40" s="1055"/>
      <c r="CI40" s="1055"/>
      <c r="CJ40" s="1055"/>
      <c r="CK40" s="1056" t="s">
        <v>241</v>
      </c>
      <c r="CL40" s="1056"/>
      <c r="CM40" s="1056"/>
      <c r="CN40" s="1056"/>
      <c r="CO40" s="1056"/>
      <c r="CP40" s="1056"/>
      <c r="CQ40" s="1056"/>
      <c r="CR40" s="1056"/>
      <c r="CS40" s="1056"/>
      <c r="CT40" s="1056"/>
      <c r="CU40" s="1056"/>
      <c r="CV40" s="1056"/>
      <c r="CW40" s="1056"/>
      <c r="CX40" s="1056"/>
      <c r="CY40" s="1056"/>
      <c r="CZ40" s="1056"/>
      <c r="DA40" s="1056"/>
      <c r="DB40" s="1056"/>
      <c r="DC40" s="1056"/>
      <c r="DD40" s="1056"/>
      <c r="DE40" s="1056"/>
      <c r="DF40" s="1056"/>
      <c r="DG40" s="1056"/>
      <c r="DH40" s="1056"/>
      <c r="DM40" s="74"/>
      <c r="DN40" s="59"/>
      <c r="DT40" s="394"/>
      <c r="DU40" s="394"/>
      <c r="DV40" s="394"/>
      <c r="DW40" s="394"/>
      <c r="DX40" s="394"/>
      <c r="DY40" s="394"/>
      <c r="DZ40" s="394"/>
      <c r="EA40" s="394"/>
      <c r="EB40" s="394"/>
      <c r="EC40" s="394"/>
      <c r="ED40" s="394"/>
      <c r="EE40" s="394"/>
      <c r="EF40" s="394"/>
      <c r="EG40" s="394"/>
      <c r="EH40" s="394"/>
      <c r="EI40" s="394"/>
      <c r="EJ40" s="394"/>
      <c r="EK40" s="394"/>
      <c r="EL40" s="394"/>
      <c r="EM40" s="394"/>
      <c r="EN40" s="394"/>
      <c r="EO40" s="394"/>
      <c r="EP40" s="394"/>
      <c r="EQ40" s="394"/>
      <c r="ER40" s="394"/>
      <c r="ES40" s="394"/>
      <c r="ET40" s="394"/>
      <c r="EU40" s="394"/>
      <c r="EV40" s="394"/>
      <c r="EW40" s="394"/>
      <c r="EX40" s="394"/>
      <c r="EY40" s="394"/>
      <c r="EZ40" s="394"/>
      <c r="FA40" s="394"/>
      <c r="FB40" s="394"/>
      <c r="FC40" s="394"/>
      <c r="FD40" s="394"/>
      <c r="FE40" s="394"/>
      <c r="FF40" s="394"/>
      <c r="FG40" s="394"/>
      <c r="FH40" s="394"/>
      <c r="FI40" s="394"/>
      <c r="FJ40" s="394"/>
      <c r="FK40" s="394"/>
      <c r="FL40" s="394"/>
      <c r="FM40" s="394"/>
      <c r="FN40" s="394"/>
      <c r="FO40" s="394"/>
      <c r="FP40" s="394"/>
      <c r="FQ40" s="394"/>
      <c r="FR40" s="394"/>
      <c r="FS40" s="394"/>
      <c r="FT40" s="394"/>
      <c r="FU40" s="394"/>
      <c r="FV40" s="394"/>
      <c r="FW40" s="394"/>
    </row>
    <row r="41" spans="1:179" ht="4.5" customHeight="1" x14ac:dyDescent="0.25">
      <c r="B41" s="53"/>
      <c r="C41" s="54"/>
      <c r="D41" s="54"/>
      <c r="E41" s="54"/>
      <c r="F41" s="54"/>
      <c r="G41" s="21"/>
      <c r="H41" s="21"/>
      <c r="I41" s="21"/>
      <c r="J41" s="21"/>
      <c r="K41" s="21"/>
      <c r="L41" s="21"/>
      <c r="M41" s="21"/>
      <c r="N41" s="21"/>
      <c r="O41" s="21"/>
      <c r="P41" s="54"/>
      <c r="Q41" s="54"/>
      <c r="R41" s="54"/>
      <c r="S41" s="54"/>
      <c r="T41" s="54"/>
      <c r="U41" s="21"/>
      <c r="V41" s="21"/>
      <c r="W41" s="21"/>
      <c r="X41" s="21"/>
      <c r="Y41" s="21"/>
      <c r="Z41" s="21"/>
      <c r="AA41" s="21"/>
      <c r="AB41" s="21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4"/>
      <c r="AN41" s="54"/>
      <c r="AO41" s="54"/>
      <c r="AP41" s="54"/>
      <c r="AQ41" s="54"/>
      <c r="AR41" s="54"/>
      <c r="AS41" s="54"/>
      <c r="AT41" s="54"/>
      <c r="AU41" s="21"/>
      <c r="AV41" s="21"/>
      <c r="AW41" s="21"/>
      <c r="AX41" s="21"/>
      <c r="AY41" s="21"/>
      <c r="AZ41" s="21"/>
      <c r="BA41" s="21"/>
      <c r="BB41" s="48"/>
      <c r="BC41" s="48"/>
      <c r="BD41" s="55"/>
      <c r="BE41" s="55"/>
      <c r="BW41" s="55"/>
      <c r="BX41" s="55"/>
      <c r="CA41" s="196"/>
      <c r="CF41" s="1055"/>
      <c r="CG41" s="1055"/>
      <c r="CH41" s="1055"/>
      <c r="CI41" s="1055"/>
      <c r="CJ41" s="1055"/>
      <c r="CK41" s="1056"/>
      <c r="CL41" s="1056"/>
      <c r="CM41" s="1056"/>
      <c r="CN41" s="1056"/>
      <c r="CO41" s="1056"/>
      <c r="CP41" s="1056"/>
      <c r="CQ41" s="1056"/>
      <c r="CR41" s="1056"/>
      <c r="CS41" s="1056"/>
      <c r="CT41" s="1056"/>
      <c r="CU41" s="1056"/>
      <c r="CV41" s="1056"/>
      <c r="CW41" s="1056"/>
      <c r="CX41" s="1056"/>
      <c r="CY41" s="1056"/>
      <c r="CZ41" s="1056"/>
      <c r="DA41" s="1056"/>
      <c r="DB41" s="1056"/>
      <c r="DC41" s="1056"/>
      <c r="DD41" s="1056"/>
      <c r="DE41" s="1056"/>
      <c r="DF41" s="1056"/>
      <c r="DG41" s="1056"/>
      <c r="DH41" s="1056"/>
      <c r="DM41" s="74"/>
      <c r="DN41" s="59"/>
      <c r="DT41" s="394"/>
      <c r="DU41" s="394"/>
      <c r="DV41" s="394"/>
      <c r="DW41" s="394"/>
      <c r="DX41" s="394"/>
      <c r="DY41" s="394"/>
      <c r="DZ41" s="394"/>
      <c r="EA41" s="394"/>
      <c r="EB41" s="394"/>
      <c r="EC41" s="394"/>
      <c r="ED41" s="394"/>
      <c r="EE41" s="394"/>
      <c r="EF41" s="394"/>
      <c r="EG41" s="394"/>
      <c r="EH41" s="394"/>
      <c r="EI41" s="394"/>
      <c r="EJ41" s="394"/>
      <c r="EK41" s="394"/>
      <c r="EL41" s="394"/>
      <c r="EM41" s="394"/>
      <c r="EN41" s="394"/>
      <c r="EO41" s="394"/>
      <c r="EP41" s="394"/>
      <c r="EQ41" s="394"/>
      <c r="ER41" s="394"/>
      <c r="ES41" s="394"/>
      <c r="ET41" s="394"/>
      <c r="EU41" s="394"/>
      <c r="EV41" s="394"/>
      <c r="EW41" s="394"/>
      <c r="EX41" s="394"/>
      <c r="EY41" s="394"/>
      <c r="EZ41" s="394"/>
      <c r="FA41" s="394"/>
      <c r="FB41" s="394"/>
      <c r="FC41" s="394"/>
      <c r="FD41" s="394"/>
      <c r="FE41" s="394"/>
      <c r="FF41" s="394"/>
      <c r="FG41" s="394"/>
      <c r="FH41" s="394"/>
      <c r="FI41" s="394"/>
      <c r="FJ41" s="394"/>
      <c r="FK41" s="394"/>
      <c r="FL41" s="394"/>
      <c r="FM41" s="394"/>
      <c r="FN41" s="394"/>
      <c r="FO41" s="394"/>
      <c r="FP41" s="394"/>
      <c r="FQ41" s="394"/>
      <c r="FR41" s="394"/>
      <c r="FS41" s="394"/>
      <c r="FT41" s="394"/>
      <c r="FU41" s="394"/>
      <c r="FV41" s="394"/>
      <c r="FW41" s="394"/>
    </row>
    <row r="42" spans="1:179" ht="4.5" customHeight="1" x14ac:dyDescent="0.25">
      <c r="B42" s="53"/>
      <c r="C42" s="54"/>
      <c r="D42" s="54"/>
      <c r="E42" s="54"/>
      <c r="F42" s="54"/>
      <c r="G42" s="21"/>
      <c r="H42" s="21"/>
      <c r="I42" s="21"/>
      <c r="J42" s="21"/>
      <c r="K42" s="21"/>
      <c r="L42" s="21"/>
      <c r="M42" s="21"/>
      <c r="N42" s="21"/>
      <c r="O42" s="21"/>
      <c r="P42" s="54"/>
      <c r="Q42" s="54"/>
      <c r="R42" s="54"/>
      <c r="S42" s="54"/>
      <c r="T42" s="54"/>
      <c r="U42" s="21"/>
      <c r="V42" s="21"/>
      <c r="W42" s="21"/>
      <c r="X42" s="21"/>
      <c r="Y42" s="21"/>
      <c r="Z42" s="21"/>
      <c r="AA42" s="21"/>
      <c r="AB42" s="21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4"/>
      <c r="AN42" s="54"/>
      <c r="AO42" s="54"/>
      <c r="AP42" s="54"/>
      <c r="AQ42" s="54"/>
      <c r="AR42" s="54"/>
      <c r="AS42" s="54"/>
      <c r="AT42" s="54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W42" s="21"/>
      <c r="BX42" s="21"/>
      <c r="CA42" s="197"/>
      <c r="CF42" s="1055"/>
      <c r="CG42" s="1055"/>
      <c r="CH42" s="1055"/>
      <c r="CI42" s="1055"/>
      <c r="CJ42" s="1055"/>
      <c r="CK42" s="1056"/>
      <c r="CL42" s="1056"/>
      <c r="CM42" s="1056"/>
      <c r="CN42" s="1056"/>
      <c r="CO42" s="1056"/>
      <c r="CP42" s="1056"/>
      <c r="CQ42" s="1056"/>
      <c r="CR42" s="1056"/>
      <c r="CS42" s="1056"/>
      <c r="CT42" s="1056"/>
      <c r="CU42" s="1056"/>
      <c r="CV42" s="1056"/>
      <c r="CW42" s="1056"/>
      <c r="CX42" s="1056"/>
      <c r="CY42" s="1056"/>
      <c r="CZ42" s="1056"/>
      <c r="DA42" s="1056"/>
      <c r="DB42" s="1056"/>
      <c r="DC42" s="1056"/>
      <c r="DD42" s="1056"/>
      <c r="DE42" s="1056"/>
      <c r="DF42" s="1056"/>
      <c r="DG42" s="1056"/>
      <c r="DH42" s="1056"/>
      <c r="DM42" s="74"/>
      <c r="DN42" s="59"/>
      <c r="DT42" s="394"/>
      <c r="DU42" s="394"/>
      <c r="DV42" s="394"/>
      <c r="DW42" s="394"/>
      <c r="DX42" s="394"/>
      <c r="DY42" s="394"/>
      <c r="DZ42" s="394"/>
      <c r="EA42" s="394"/>
      <c r="EB42" s="394"/>
      <c r="EC42" s="394"/>
      <c r="ED42" s="394"/>
      <c r="EE42" s="394"/>
      <c r="EF42" s="394"/>
      <c r="EG42" s="394"/>
      <c r="EH42" s="394"/>
      <c r="EI42" s="394"/>
      <c r="EJ42" s="394"/>
      <c r="EK42" s="394"/>
      <c r="EL42" s="394"/>
      <c r="EM42" s="394"/>
      <c r="EN42" s="394"/>
      <c r="EO42" s="394"/>
      <c r="EP42" s="394"/>
      <c r="EQ42" s="394"/>
      <c r="ER42" s="394"/>
      <c r="ES42" s="394"/>
      <c r="ET42" s="394"/>
      <c r="EU42" s="394"/>
      <c r="EV42" s="394"/>
      <c r="EW42" s="394"/>
      <c r="EX42" s="394"/>
      <c r="EY42" s="394"/>
      <c r="EZ42" s="394"/>
      <c r="FA42" s="394"/>
      <c r="FB42" s="394"/>
      <c r="FC42" s="394"/>
      <c r="FD42" s="394"/>
      <c r="FE42" s="394"/>
      <c r="FF42" s="394"/>
      <c r="FG42" s="394"/>
      <c r="FH42" s="394"/>
      <c r="FI42" s="394"/>
      <c r="FJ42" s="394"/>
      <c r="FK42" s="394"/>
      <c r="FL42" s="394"/>
      <c r="FM42" s="394"/>
      <c r="FN42" s="394"/>
      <c r="FO42" s="394"/>
      <c r="FP42" s="394"/>
      <c r="FQ42" s="394"/>
      <c r="FR42" s="394"/>
      <c r="FS42" s="394"/>
      <c r="FT42" s="394"/>
      <c r="FU42" s="394"/>
      <c r="FV42" s="394"/>
      <c r="FW42" s="394"/>
    </row>
    <row r="43" spans="1:179" ht="4.5" customHeight="1" x14ac:dyDescent="0.25">
      <c r="B43" s="53"/>
      <c r="C43" s="54"/>
      <c r="D43" s="54"/>
      <c r="E43" s="54"/>
      <c r="F43" s="54"/>
      <c r="G43" s="21"/>
      <c r="H43" s="21"/>
      <c r="I43" s="21"/>
      <c r="J43" s="21"/>
      <c r="K43" s="21"/>
      <c r="L43" s="21"/>
      <c r="M43" s="21"/>
      <c r="N43" s="21"/>
      <c r="O43" s="21"/>
      <c r="P43" s="54"/>
      <c r="Q43" s="54"/>
      <c r="R43" s="54"/>
      <c r="S43" s="54"/>
      <c r="T43" s="54"/>
      <c r="U43" s="21"/>
      <c r="V43" s="21"/>
      <c r="W43" s="21"/>
      <c r="X43" s="21"/>
      <c r="Y43" s="21"/>
      <c r="Z43" s="21"/>
      <c r="AA43" s="21"/>
      <c r="AB43" s="21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4"/>
      <c r="AN43" s="54"/>
      <c r="AO43" s="54"/>
      <c r="AP43" s="54"/>
      <c r="AQ43" s="54"/>
      <c r="AR43" s="54"/>
      <c r="AS43" s="54"/>
      <c r="AT43" s="54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W43" s="21"/>
      <c r="BX43" s="21"/>
      <c r="CA43" s="197"/>
      <c r="CF43" s="1055" t="s">
        <v>44</v>
      </c>
      <c r="CG43" s="1055"/>
      <c r="CH43" s="1055"/>
      <c r="CI43" s="1055"/>
      <c r="CJ43" s="1055"/>
      <c r="CK43" s="1056" t="s">
        <v>242</v>
      </c>
      <c r="CL43" s="1056"/>
      <c r="CM43" s="1056"/>
      <c r="CN43" s="1056"/>
      <c r="CO43" s="1056"/>
      <c r="CP43" s="1056"/>
      <c r="CQ43" s="1056"/>
      <c r="CR43" s="1056"/>
      <c r="CS43" s="1056"/>
      <c r="CT43" s="1056"/>
      <c r="CU43" s="1056"/>
      <c r="CV43" s="1056"/>
      <c r="CW43" s="1056"/>
      <c r="CX43" s="1056"/>
      <c r="CY43" s="1056"/>
      <c r="CZ43" s="1056"/>
      <c r="DA43" s="1056"/>
      <c r="DB43" s="1056"/>
      <c r="DC43" s="1056"/>
      <c r="DD43" s="1056"/>
      <c r="DE43" s="1056"/>
      <c r="DF43" s="1056"/>
      <c r="DG43" s="1056"/>
      <c r="DH43" s="1056"/>
      <c r="DM43" s="74"/>
      <c r="DN43" s="59"/>
      <c r="DT43" s="394"/>
      <c r="DU43" s="394"/>
      <c r="DV43" s="394"/>
      <c r="DW43" s="394"/>
      <c r="DX43" s="394"/>
      <c r="DY43" s="394"/>
      <c r="DZ43" s="394"/>
      <c r="EA43" s="394"/>
      <c r="EB43" s="394"/>
      <c r="EC43" s="394"/>
      <c r="ED43" s="394"/>
      <c r="EE43" s="394"/>
      <c r="EF43" s="394"/>
      <c r="EG43" s="394"/>
      <c r="EH43" s="394"/>
      <c r="EI43" s="394"/>
      <c r="EJ43" s="394"/>
      <c r="EK43" s="394"/>
      <c r="EL43" s="394"/>
      <c r="EM43" s="394"/>
      <c r="EN43" s="394"/>
      <c r="EO43" s="394"/>
      <c r="EP43" s="394"/>
      <c r="EQ43" s="394"/>
      <c r="ER43" s="394"/>
      <c r="ES43" s="394"/>
      <c r="ET43" s="394"/>
      <c r="EU43" s="394"/>
      <c r="EV43" s="394"/>
      <c r="EW43" s="394"/>
      <c r="EX43" s="394"/>
      <c r="EY43" s="394"/>
      <c r="EZ43" s="394"/>
      <c r="FA43" s="394"/>
      <c r="FB43" s="394"/>
      <c r="FC43" s="394"/>
      <c r="FD43" s="394"/>
      <c r="FE43" s="394"/>
      <c r="FF43" s="394"/>
      <c r="FG43" s="394"/>
      <c r="FH43" s="394"/>
      <c r="FI43" s="394"/>
      <c r="FJ43" s="394"/>
      <c r="FK43" s="394"/>
      <c r="FL43" s="394"/>
      <c r="FM43" s="394"/>
      <c r="FN43" s="394"/>
      <c r="FO43" s="394"/>
      <c r="FP43" s="394"/>
      <c r="FQ43" s="394"/>
      <c r="FR43" s="394"/>
      <c r="FS43" s="394"/>
      <c r="FT43" s="394"/>
      <c r="FU43" s="394"/>
      <c r="FV43" s="394"/>
      <c r="FW43" s="394"/>
    </row>
    <row r="44" spans="1:179" ht="4.5" customHeight="1" x14ac:dyDescent="0.25">
      <c r="B44" s="53"/>
      <c r="C44" s="54"/>
      <c r="D44" s="54"/>
      <c r="E44" s="54"/>
      <c r="F44" s="54"/>
      <c r="G44" s="21"/>
      <c r="H44" s="21"/>
      <c r="I44" s="21"/>
      <c r="J44" s="21"/>
      <c r="K44" s="21"/>
      <c r="L44" s="21"/>
      <c r="M44" s="21"/>
      <c r="N44" s="21"/>
      <c r="O44" s="21"/>
      <c r="P44" s="54"/>
      <c r="Q44" s="54"/>
      <c r="R44" s="54"/>
      <c r="S44" s="54"/>
      <c r="T44" s="54"/>
      <c r="U44" s="21"/>
      <c r="V44" s="21"/>
      <c r="W44" s="21"/>
      <c r="X44" s="21"/>
      <c r="Y44" s="21"/>
      <c r="Z44" s="21"/>
      <c r="AA44" s="21"/>
      <c r="AB44" s="21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W44" s="21"/>
      <c r="BX44" s="21"/>
      <c r="CA44" s="197"/>
      <c r="CF44" s="1055"/>
      <c r="CG44" s="1055"/>
      <c r="CH44" s="1055"/>
      <c r="CI44" s="1055"/>
      <c r="CJ44" s="1055"/>
      <c r="CK44" s="1056"/>
      <c r="CL44" s="1056"/>
      <c r="CM44" s="1056"/>
      <c r="CN44" s="1056"/>
      <c r="CO44" s="1056"/>
      <c r="CP44" s="1056"/>
      <c r="CQ44" s="1056"/>
      <c r="CR44" s="1056"/>
      <c r="CS44" s="1056"/>
      <c r="CT44" s="1056"/>
      <c r="CU44" s="1056"/>
      <c r="CV44" s="1056"/>
      <c r="CW44" s="1056"/>
      <c r="CX44" s="1056"/>
      <c r="CY44" s="1056"/>
      <c r="CZ44" s="1056"/>
      <c r="DA44" s="1056"/>
      <c r="DB44" s="1056"/>
      <c r="DC44" s="1056"/>
      <c r="DD44" s="1056"/>
      <c r="DE44" s="1056"/>
      <c r="DF44" s="1056"/>
      <c r="DG44" s="1056"/>
      <c r="DH44" s="1056"/>
      <c r="DM44" s="74"/>
      <c r="DN44" s="59"/>
      <c r="DT44" s="394"/>
      <c r="DU44" s="394"/>
      <c r="DV44" s="394"/>
      <c r="DW44" s="394"/>
      <c r="DX44" s="394"/>
      <c r="DY44" s="394"/>
      <c r="DZ44" s="394"/>
      <c r="EA44" s="394"/>
      <c r="EB44" s="394"/>
      <c r="EC44" s="394"/>
      <c r="ED44" s="394"/>
      <c r="EE44" s="394"/>
      <c r="EF44" s="394"/>
      <c r="EG44" s="394"/>
      <c r="EH44" s="394"/>
      <c r="EI44" s="394"/>
      <c r="EJ44" s="394"/>
      <c r="EK44" s="394"/>
      <c r="EL44" s="394"/>
      <c r="EM44" s="394"/>
      <c r="EN44" s="394"/>
      <c r="EO44" s="394"/>
      <c r="EP44" s="394"/>
      <c r="EQ44" s="394"/>
      <c r="ER44" s="394"/>
      <c r="ES44" s="394"/>
      <c r="ET44" s="394"/>
      <c r="EU44" s="394"/>
      <c r="EV44" s="394"/>
      <c r="EW44" s="394"/>
      <c r="EX44" s="394"/>
      <c r="EY44" s="394"/>
      <c r="EZ44" s="394"/>
      <c r="FA44" s="394"/>
      <c r="FB44" s="394"/>
      <c r="FC44" s="394"/>
      <c r="FD44" s="394"/>
      <c r="FE44" s="394"/>
      <c r="FF44" s="394"/>
      <c r="FG44" s="394"/>
      <c r="FH44" s="394"/>
      <c r="FI44" s="394"/>
      <c r="FJ44" s="394"/>
      <c r="FK44" s="394"/>
      <c r="FL44" s="394"/>
      <c r="FM44" s="394"/>
      <c r="FN44" s="394"/>
      <c r="FO44" s="394"/>
      <c r="FP44" s="394"/>
      <c r="FQ44" s="394"/>
      <c r="FR44" s="394"/>
      <c r="FS44" s="394"/>
      <c r="FT44" s="394"/>
      <c r="FU44" s="394"/>
      <c r="FV44" s="394"/>
      <c r="FW44" s="394"/>
    </row>
    <row r="45" spans="1:179" ht="4.5" customHeight="1" x14ac:dyDescent="0.25">
      <c r="B45" s="53"/>
      <c r="C45" s="54"/>
      <c r="D45" s="54"/>
      <c r="E45" s="54"/>
      <c r="F45" s="54"/>
      <c r="G45" s="21"/>
      <c r="H45" s="21"/>
      <c r="I45" s="21"/>
      <c r="J45" s="21"/>
      <c r="K45" s="21"/>
      <c r="L45" s="21"/>
      <c r="M45" s="21"/>
      <c r="N45" s="21"/>
      <c r="O45" s="21"/>
      <c r="P45" s="54"/>
      <c r="Q45" s="54"/>
      <c r="R45" s="54"/>
      <c r="S45" s="54"/>
      <c r="T45" s="54"/>
      <c r="U45" s="21"/>
      <c r="V45" s="21"/>
      <c r="W45" s="21"/>
      <c r="X45" s="21"/>
      <c r="Y45" s="21"/>
      <c r="Z45" s="21"/>
      <c r="AA45" s="21"/>
      <c r="AB45" s="21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W45" s="21"/>
      <c r="BX45" s="21"/>
      <c r="CA45" s="196"/>
      <c r="CF45" s="1055"/>
      <c r="CG45" s="1055"/>
      <c r="CH45" s="1055"/>
      <c r="CI45" s="1055"/>
      <c r="CJ45" s="1055"/>
      <c r="CK45" s="1056"/>
      <c r="CL45" s="1056"/>
      <c r="CM45" s="1056"/>
      <c r="CN45" s="1056"/>
      <c r="CO45" s="1056"/>
      <c r="CP45" s="1056"/>
      <c r="CQ45" s="1056"/>
      <c r="CR45" s="1056"/>
      <c r="CS45" s="1056"/>
      <c r="CT45" s="1056"/>
      <c r="CU45" s="1056"/>
      <c r="CV45" s="1056"/>
      <c r="CW45" s="1056"/>
      <c r="CX45" s="1056"/>
      <c r="CY45" s="1056"/>
      <c r="CZ45" s="1056"/>
      <c r="DA45" s="1056"/>
      <c r="DB45" s="1056"/>
      <c r="DC45" s="1056"/>
      <c r="DD45" s="1056"/>
      <c r="DE45" s="1056"/>
      <c r="DF45" s="1056"/>
      <c r="DG45" s="1056"/>
      <c r="DH45" s="1056"/>
      <c r="DM45" s="74"/>
      <c r="DN45" s="59"/>
      <c r="DT45" s="394"/>
      <c r="DU45" s="394"/>
      <c r="DV45" s="394"/>
      <c r="DW45" s="394"/>
      <c r="DX45" s="394"/>
      <c r="DY45" s="394"/>
      <c r="DZ45" s="394"/>
      <c r="EA45" s="394"/>
      <c r="EB45" s="394"/>
      <c r="EC45" s="394"/>
      <c r="ED45" s="394"/>
      <c r="EE45" s="394"/>
      <c r="EF45" s="394"/>
      <c r="EG45" s="394"/>
      <c r="EH45" s="394"/>
      <c r="EI45" s="394"/>
      <c r="EJ45" s="394"/>
      <c r="EK45" s="394"/>
      <c r="EL45" s="394"/>
      <c r="EM45" s="394"/>
      <c r="EN45" s="394"/>
      <c r="EO45" s="394"/>
      <c r="EP45" s="394"/>
      <c r="EQ45" s="394"/>
      <c r="ER45" s="394"/>
      <c r="ES45" s="394"/>
      <c r="ET45" s="394"/>
      <c r="EU45" s="394"/>
      <c r="EV45" s="394"/>
      <c r="EW45" s="394"/>
      <c r="EX45" s="394"/>
      <c r="EY45" s="394"/>
      <c r="EZ45" s="394"/>
      <c r="FA45" s="394"/>
      <c r="FB45" s="394"/>
      <c r="FC45" s="394"/>
      <c r="FD45" s="394"/>
      <c r="FE45" s="394"/>
      <c r="FF45" s="394"/>
      <c r="FG45" s="394"/>
      <c r="FH45" s="394"/>
      <c r="FI45" s="394"/>
      <c r="FJ45" s="394"/>
      <c r="FK45" s="394"/>
      <c r="FL45" s="394"/>
      <c r="FM45" s="394"/>
      <c r="FN45" s="394"/>
      <c r="FO45" s="394"/>
      <c r="FP45" s="394"/>
      <c r="FQ45" s="394"/>
      <c r="FR45" s="394"/>
      <c r="FS45" s="394"/>
      <c r="FT45" s="394"/>
      <c r="FU45" s="394"/>
      <c r="FV45" s="394"/>
      <c r="FW45" s="394"/>
    </row>
    <row r="46" spans="1:179" s="24" customFormat="1" ht="4.5" customHeight="1" x14ac:dyDescent="0.2">
      <c r="A46" s="23"/>
      <c r="B46" s="53"/>
      <c r="C46" s="54"/>
      <c r="D46" s="54"/>
      <c r="E46" s="54"/>
      <c r="F46" s="54"/>
      <c r="G46" s="21"/>
      <c r="H46" s="21"/>
      <c r="I46" s="21"/>
      <c r="J46" s="21"/>
      <c r="K46" s="21"/>
      <c r="L46" s="21"/>
      <c r="M46" s="21"/>
      <c r="N46" s="21"/>
      <c r="O46" s="21"/>
      <c r="P46" s="54"/>
      <c r="Q46" s="54"/>
      <c r="R46" s="54"/>
      <c r="S46" s="54"/>
      <c r="T46" s="54"/>
      <c r="U46" s="21"/>
      <c r="V46" s="21"/>
      <c r="W46" s="21"/>
      <c r="X46" s="21"/>
      <c r="Y46" s="21"/>
      <c r="Z46" s="21"/>
      <c r="AA46" s="21"/>
      <c r="AB46" s="21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W46" s="41"/>
      <c r="BX46" s="41"/>
      <c r="CA46" s="198"/>
      <c r="CF46" s="1055" t="s">
        <v>45</v>
      </c>
      <c r="CG46" s="1055"/>
      <c r="CH46" s="1055"/>
      <c r="CI46" s="1055"/>
      <c r="CJ46" s="1055"/>
      <c r="CK46" s="1056" t="s">
        <v>243</v>
      </c>
      <c r="CL46" s="1056"/>
      <c r="CM46" s="1056"/>
      <c r="CN46" s="1056"/>
      <c r="CO46" s="1056"/>
      <c r="CP46" s="1056"/>
      <c r="CQ46" s="1056"/>
      <c r="CR46" s="1056"/>
      <c r="CS46" s="1056"/>
      <c r="CT46" s="1056"/>
      <c r="CU46" s="1056"/>
      <c r="CV46" s="1056"/>
      <c r="CW46" s="1056"/>
      <c r="CX46" s="1056"/>
      <c r="CY46" s="1056"/>
      <c r="CZ46" s="1056"/>
      <c r="DA46" s="1056"/>
      <c r="DB46" s="1056"/>
      <c r="DC46" s="1056"/>
      <c r="DD46" s="1056"/>
      <c r="DE46" s="1056"/>
      <c r="DF46" s="1056"/>
      <c r="DG46" s="1056"/>
      <c r="DH46" s="1056"/>
      <c r="DM46" s="115"/>
      <c r="DN46" s="59"/>
      <c r="DT46" s="394"/>
      <c r="DU46" s="394"/>
      <c r="DV46" s="394"/>
      <c r="DW46" s="394"/>
      <c r="DX46" s="394"/>
      <c r="DY46" s="394"/>
      <c r="DZ46" s="394"/>
      <c r="EA46" s="394"/>
      <c r="EB46" s="394"/>
      <c r="EC46" s="394"/>
      <c r="ED46" s="394"/>
      <c r="EE46" s="394"/>
      <c r="EF46" s="394"/>
      <c r="EG46" s="394"/>
      <c r="EH46" s="394"/>
      <c r="EI46" s="394"/>
      <c r="EJ46" s="394"/>
      <c r="EK46" s="394"/>
      <c r="EL46" s="394"/>
      <c r="EM46" s="394"/>
      <c r="EN46" s="394"/>
      <c r="EO46" s="394"/>
      <c r="EP46" s="394"/>
      <c r="EQ46" s="394"/>
      <c r="ER46" s="394"/>
      <c r="ES46" s="394"/>
      <c r="ET46" s="394"/>
      <c r="EU46" s="394"/>
      <c r="EV46" s="394"/>
      <c r="EW46" s="394"/>
      <c r="EX46" s="394"/>
      <c r="EY46" s="394"/>
      <c r="EZ46" s="394"/>
      <c r="FA46" s="394"/>
      <c r="FB46" s="394"/>
      <c r="FC46" s="394"/>
      <c r="FD46" s="394"/>
      <c r="FE46" s="394"/>
      <c r="FF46" s="394"/>
      <c r="FG46" s="394"/>
      <c r="FH46" s="394"/>
      <c r="FI46" s="394"/>
      <c r="FJ46" s="394"/>
      <c r="FK46" s="394"/>
      <c r="FL46" s="394"/>
      <c r="FM46" s="394"/>
      <c r="FN46" s="394"/>
      <c r="FO46" s="394"/>
      <c r="FP46" s="394"/>
      <c r="FQ46" s="394"/>
      <c r="FR46" s="394"/>
      <c r="FS46" s="394"/>
      <c r="FT46" s="394"/>
      <c r="FU46" s="394"/>
      <c r="FV46" s="394"/>
      <c r="FW46" s="394"/>
    </row>
    <row r="47" spans="1:179" s="24" customFormat="1" ht="4.5" customHeight="1" x14ac:dyDescent="0.2">
      <c r="A47" s="23"/>
      <c r="B47" s="27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61"/>
      <c r="V47" s="61"/>
      <c r="W47" s="61"/>
      <c r="X47" s="61"/>
      <c r="Y47" s="61"/>
      <c r="Z47" s="61"/>
      <c r="AA47" s="61"/>
      <c r="AB47" s="61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1"/>
      <c r="AN47" s="61"/>
      <c r="AO47" s="61"/>
      <c r="AP47" s="61"/>
      <c r="AQ47" s="61"/>
      <c r="AR47" s="61"/>
      <c r="AS47" s="61"/>
      <c r="AT47" s="6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W47" s="41"/>
      <c r="BX47" s="41"/>
      <c r="CA47" s="198"/>
      <c r="CF47" s="1055"/>
      <c r="CG47" s="1055"/>
      <c r="CH47" s="1055"/>
      <c r="CI47" s="1055"/>
      <c r="CJ47" s="1055"/>
      <c r="CK47" s="1056"/>
      <c r="CL47" s="1056"/>
      <c r="CM47" s="1056"/>
      <c r="CN47" s="1056"/>
      <c r="CO47" s="1056"/>
      <c r="CP47" s="1056"/>
      <c r="CQ47" s="1056"/>
      <c r="CR47" s="1056"/>
      <c r="CS47" s="1056"/>
      <c r="CT47" s="1056"/>
      <c r="CU47" s="1056"/>
      <c r="CV47" s="1056"/>
      <c r="CW47" s="1056"/>
      <c r="CX47" s="1056"/>
      <c r="CY47" s="1056"/>
      <c r="CZ47" s="1056"/>
      <c r="DA47" s="1056"/>
      <c r="DB47" s="1056"/>
      <c r="DC47" s="1056"/>
      <c r="DD47" s="1056"/>
      <c r="DE47" s="1056"/>
      <c r="DF47" s="1056"/>
      <c r="DG47" s="1056"/>
      <c r="DH47" s="1056"/>
      <c r="DM47" s="115"/>
      <c r="DN47" s="63"/>
      <c r="DT47" s="394"/>
      <c r="DU47" s="394"/>
      <c r="DV47" s="394"/>
      <c r="DW47" s="394"/>
      <c r="DX47" s="394"/>
      <c r="DY47" s="394"/>
      <c r="DZ47" s="394"/>
      <c r="EA47" s="394"/>
      <c r="EB47" s="394"/>
      <c r="EC47" s="394"/>
      <c r="ED47" s="394"/>
      <c r="EE47" s="394"/>
      <c r="EF47" s="394"/>
      <c r="EG47" s="394"/>
      <c r="EH47" s="394"/>
      <c r="EI47" s="394"/>
      <c r="EJ47" s="394"/>
      <c r="EK47" s="394"/>
      <c r="EL47" s="394"/>
      <c r="EM47" s="394"/>
      <c r="EN47" s="394"/>
      <c r="EO47" s="394"/>
      <c r="EP47" s="394"/>
      <c r="EQ47" s="394"/>
      <c r="ER47" s="394"/>
      <c r="ES47" s="394"/>
      <c r="ET47" s="394"/>
      <c r="EU47" s="394"/>
      <c r="EV47" s="394"/>
      <c r="EW47" s="394"/>
      <c r="EX47" s="394"/>
      <c r="EY47" s="394"/>
      <c r="EZ47" s="394"/>
      <c r="FA47" s="394"/>
      <c r="FB47" s="394"/>
      <c r="FC47" s="394"/>
      <c r="FD47" s="394"/>
      <c r="FE47" s="394"/>
      <c r="FF47" s="394"/>
      <c r="FG47" s="394"/>
      <c r="FH47" s="394"/>
      <c r="FI47" s="394"/>
      <c r="FJ47" s="394"/>
      <c r="FK47" s="394"/>
      <c r="FL47" s="394"/>
      <c r="FM47" s="394"/>
      <c r="FN47" s="394"/>
      <c r="FO47" s="394"/>
      <c r="FP47" s="394"/>
      <c r="FQ47" s="394"/>
      <c r="FR47" s="394"/>
      <c r="FS47" s="394"/>
      <c r="FT47" s="394"/>
      <c r="FU47" s="394"/>
      <c r="FV47" s="394"/>
      <c r="FW47" s="394"/>
    </row>
    <row r="48" spans="1:179" ht="4.5" customHeight="1" x14ac:dyDescent="0.25">
      <c r="A48" s="25"/>
      <c r="B48" s="27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61"/>
      <c r="V48" s="61"/>
      <c r="W48" s="61"/>
      <c r="X48" s="61"/>
      <c r="Y48" s="61"/>
      <c r="Z48" s="61"/>
      <c r="AA48" s="61"/>
      <c r="AB48" s="61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1"/>
      <c r="AN48" s="61"/>
      <c r="AO48" s="61"/>
      <c r="AP48" s="61"/>
      <c r="AQ48" s="61"/>
      <c r="AR48" s="61"/>
      <c r="AS48" s="61"/>
      <c r="AT48" s="61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W48" s="48"/>
      <c r="BX48" s="48"/>
      <c r="CA48" s="196"/>
      <c r="CF48" s="1055"/>
      <c r="CG48" s="1055"/>
      <c r="CH48" s="1055"/>
      <c r="CI48" s="1055"/>
      <c r="CJ48" s="1055"/>
      <c r="CK48" s="1056"/>
      <c r="CL48" s="1056"/>
      <c r="CM48" s="1056"/>
      <c r="CN48" s="1056"/>
      <c r="CO48" s="1056"/>
      <c r="CP48" s="1056"/>
      <c r="CQ48" s="1056"/>
      <c r="CR48" s="1056"/>
      <c r="CS48" s="1056"/>
      <c r="CT48" s="1056"/>
      <c r="CU48" s="1056"/>
      <c r="CV48" s="1056"/>
      <c r="CW48" s="1056"/>
      <c r="CX48" s="1056"/>
      <c r="CY48" s="1056"/>
      <c r="CZ48" s="1056"/>
      <c r="DA48" s="1056"/>
      <c r="DB48" s="1056"/>
      <c r="DC48" s="1056"/>
      <c r="DD48" s="1056"/>
      <c r="DE48" s="1056"/>
      <c r="DF48" s="1056"/>
      <c r="DG48" s="1056"/>
      <c r="DH48" s="1056"/>
      <c r="DM48" s="74"/>
      <c r="DN48" s="63"/>
      <c r="DT48" s="394"/>
      <c r="DU48" s="394"/>
      <c r="DV48" s="394"/>
      <c r="DW48" s="394"/>
      <c r="DX48" s="394"/>
      <c r="DY48" s="394"/>
      <c r="DZ48" s="394"/>
      <c r="EA48" s="394"/>
      <c r="EB48" s="394"/>
      <c r="EC48" s="394"/>
      <c r="ED48" s="394"/>
      <c r="EE48" s="394"/>
      <c r="EF48" s="394"/>
      <c r="EG48" s="394"/>
      <c r="EH48" s="394"/>
      <c r="EI48" s="394"/>
      <c r="EJ48" s="394"/>
      <c r="EK48" s="394"/>
      <c r="EL48" s="394"/>
      <c r="EM48" s="394"/>
      <c r="EN48" s="394"/>
      <c r="EO48" s="394"/>
      <c r="EP48" s="394"/>
      <c r="EQ48" s="394"/>
      <c r="ER48" s="394"/>
      <c r="ES48" s="394"/>
      <c r="ET48" s="394"/>
      <c r="EU48" s="394"/>
      <c r="EV48" s="394"/>
      <c r="EW48" s="394"/>
      <c r="EX48" s="394"/>
      <c r="EY48" s="394"/>
      <c r="EZ48" s="394"/>
      <c r="FA48" s="394"/>
      <c r="FB48" s="394"/>
      <c r="FC48" s="394"/>
      <c r="FD48" s="394"/>
      <c r="FE48" s="394"/>
      <c r="FF48" s="394"/>
      <c r="FG48" s="394"/>
      <c r="FH48" s="394"/>
      <c r="FI48" s="394"/>
      <c r="FJ48" s="394"/>
      <c r="FK48" s="394"/>
      <c r="FL48" s="394"/>
      <c r="FM48" s="394"/>
      <c r="FN48" s="394"/>
      <c r="FO48" s="394"/>
      <c r="FP48" s="394"/>
      <c r="FQ48" s="394"/>
      <c r="FR48" s="394"/>
      <c r="FS48" s="394"/>
      <c r="FT48" s="394"/>
      <c r="FU48" s="394"/>
      <c r="FV48" s="394"/>
      <c r="FW48" s="394"/>
    </row>
    <row r="49" spans="1:179" ht="4.5" customHeight="1" thickBot="1" x14ac:dyDescent="0.3">
      <c r="A49" s="25"/>
      <c r="B49" s="280"/>
      <c r="C49" s="65"/>
      <c r="D49" s="65"/>
      <c r="E49" s="65"/>
      <c r="F49" s="65"/>
      <c r="G49" s="66"/>
      <c r="H49" s="66"/>
      <c r="I49" s="66"/>
      <c r="J49" s="66"/>
      <c r="K49" s="66"/>
      <c r="L49" s="66"/>
      <c r="M49" s="66"/>
      <c r="N49" s="66"/>
      <c r="O49" s="66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5"/>
      <c r="AN49" s="65"/>
      <c r="AO49" s="65"/>
      <c r="AP49" s="65"/>
      <c r="AQ49" s="65"/>
      <c r="AR49" s="65"/>
      <c r="AS49" s="65"/>
      <c r="AT49" s="65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W49" s="48"/>
      <c r="BX49" s="48"/>
      <c r="CA49" s="196"/>
      <c r="DM49" s="74"/>
      <c r="DN49" s="67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4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394"/>
      <c r="ES49" s="394"/>
      <c r="ET49" s="394"/>
      <c r="EU49" s="394"/>
      <c r="EV49" s="394"/>
      <c r="EW49" s="394"/>
      <c r="EX49" s="394"/>
      <c r="EY49" s="394"/>
      <c r="EZ49" s="394"/>
      <c r="FA49" s="394"/>
      <c r="FB49" s="394"/>
      <c r="FC49" s="394"/>
      <c r="FD49" s="394"/>
      <c r="FE49" s="394"/>
      <c r="FF49" s="394"/>
      <c r="FG49" s="394"/>
      <c r="FH49" s="394"/>
      <c r="FI49" s="394"/>
      <c r="FJ49" s="394"/>
      <c r="FK49" s="394"/>
      <c r="FL49" s="394"/>
      <c r="FM49" s="394"/>
      <c r="FN49" s="394"/>
      <c r="FO49" s="394"/>
      <c r="FP49" s="394"/>
      <c r="FQ49" s="394"/>
      <c r="FR49" s="394"/>
      <c r="FS49" s="394"/>
      <c r="FT49" s="394"/>
      <c r="FU49" s="394"/>
      <c r="FV49" s="394"/>
      <c r="FW49" s="394"/>
    </row>
    <row r="50" spans="1:179" ht="4.5" customHeight="1" thickTop="1" x14ac:dyDescent="0.25">
      <c r="A50" s="25"/>
      <c r="B50" s="340"/>
      <c r="C50" s="341"/>
      <c r="D50" s="341"/>
      <c r="E50" s="341"/>
      <c r="F50" s="341"/>
      <c r="G50" s="342"/>
      <c r="H50" s="342"/>
      <c r="I50" s="342"/>
      <c r="J50" s="342"/>
      <c r="K50" s="342"/>
      <c r="L50" s="342"/>
      <c r="M50" s="342"/>
      <c r="N50" s="342"/>
      <c r="O50" s="342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2"/>
      <c r="AD50" s="342"/>
      <c r="AE50" s="342"/>
      <c r="AF50" s="342"/>
      <c r="AG50" s="342"/>
      <c r="AH50" s="342"/>
      <c r="AI50" s="342"/>
      <c r="AJ50" s="342"/>
      <c r="AK50" s="342"/>
      <c r="AL50" s="342"/>
      <c r="AM50" s="341"/>
      <c r="AN50" s="341"/>
      <c r="AO50" s="341"/>
      <c r="AP50" s="341"/>
      <c r="AQ50" s="341"/>
      <c r="AR50" s="341"/>
      <c r="AS50" s="341"/>
      <c r="AT50" s="341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193"/>
      <c r="BU50" s="193"/>
      <c r="BV50" s="193"/>
      <c r="BW50" s="193"/>
      <c r="BX50" s="193"/>
      <c r="BY50" s="192"/>
      <c r="BZ50" s="192"/>
      <c r="CA50" s="193"/>
      <c r="CB50" s="192"/>
      <c r="CC50" s="192"/>
      <c r="CD50" s="192"/>
      <c r="CE50" s="192"/>
      <c r="CF50" s="192"/>
      <c r="CG50" s="192"/>
      <c r="CH50" s="192"/>
      <c r="CI50" s="192"/>
      <c r="CJ50" s="192"/>
      <c r="CK50" s="192"/>
      <c r="CL50" s="192"/>
      <c r="CM50" s="192"/>
      <c r="CN50" s="192"/>
      <c r="CO50" s="192"/>
      <c r="CP50" s="192"/>
      <c r="CQ50" s="192"/>
      <c r="CR50" s="192"/>
      <c r="CS50" s="192"/>
      <c r="CT50" s="192"/>
      <c r="CU50" s="192"/>
      <c r="CV50" s="192"/>
      <c r="CW50" s="192"/>
      <c r="CX50" s="192"/>
      <c r="CY50" s="192"/>
      <c r="CZ50" s="192"/>
      <c r="DA50" s="192"/>
      <c r="DB50" s="192"/>
      <c r="DC50" s="192"/>
      <c r="DD50" s="192"/>
      <c r="DE50" s="192"/>
      <c r="DF50" s="192"/>
      <c r="DG50" s="192"/>
      <c r="DH50" s="192"/>
      <c r="DI50" s="192"/>
      <c r="DJ50" s="192"/>
      <c r="DK50" s="192"/>
      <c r="DL50" s="192"/>
      <c r="DM50" s="251"/>
      <c r="DN50" s="67"/>
      <c r="DT50" s="394"/>
      <c r="DU50" s="394"/>
      <c r="DV50" s="394"/>
      <c r="DW50" s="394"/>
      <c r="DX50" s="394"/>
      <c r="DY50" s="394"/>
      <c r="DZ50" s="394"/>
      <c r="EA50" s="394"/>
      <c r="EB50" s="394"/>
      <c r="EC50" s="394"/>
      <c r="ED50" s="394"/>
      <c r="EE50" s="394"/>
      <c r="EF50" s="394"/>
      <c r="EG50" s="394"/>
      <c r="EH50" s="394"/>
      <c r="EI50" s="394"/>
      <c r="EJ50" s="394"/>
      <c r="EK50" s="394"/>
      <c r="EL50" s="394"/>
      <c r="EM50" s="394"/>
      <c r="EN50" s="394"/>
      <c r="EO50" s="394"/>
      <c r="EP50" s="394"/>
      <c r="EQ50" s="394"/>
      <c r="ER50" s="394"/>
      <c r="ES50" s="394"/>
      <c r="ET50" s="394"/>
      <c r="EU50" s="394"/>
      <c r="EV50" s="394"/>
      <c r="EW50" s="394"/>
      <c r="EX50" s="394"/>
      <c r="EY50" s="394"/>
      <c r="EZ50" s="394"/>
      <c r="FA50" s="394"/>
      <c r="FB50" s="394"/>
      <c r="FC50" s="394"/>
      <c r="FD50" s="394"/>
      <c r="FE50" s="394"/>
      <c r="FF50" s="394"/>
      <c r="FG50" s="394"/>
      <c r="FH50" s="394"/>
      <c r="FI50" s="394"/>
      <c r="FJ50" s="394"/>
      <c r="FK50" s="394"/>
      <c r="FL50" s="394"/>
      <c r="FM50" s="394"/>
      <c r="FN50" s="394"/>
      <c r="FO50" s="394"/>
      <c r="FP50" s="394"/>
      <c r="FQ50" s="394"/>
      <c r="FR50" s="394"/>
      <c r="FS50" s="394"/>
      <c r="FT50" s="394"/>
      <c r="FU50" s="394"/>
      <c r="FV50" s="394"/>
      <c r="FW50" s="394"/>
    </row>
    <row r="51" spans="1:179" ht="4.5" customHeight="1" x14ac:dyDescent="0.25">
      <c r="A51" s="25"/>
      <c r="B51" s="282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65"/>
      <c r="AB51" s="65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5"/>
      <c r="AN51" s="65"/>
      <c r="AO51" s="65"/>
      <c r="AP51" s="65"/>
      <c r="AQ51" s="65"/>
      <c r="AR51" s="65"/>
      <c r="AS51" s="65"/>
      <c r="AT51" s="65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344"/>
      <c r="DM51" s="281"/>
      <c r="DN51" s="68"/>
      <c r="DT51" s="394"/>
      <c r="DU51" s="394"/>
      <c r="DV51" s="394"/>
      <c r="DW51" s="394"/>
      <c r="DX51" s="394"/>
      <c r="DY51" s="394"/>
      <c r="DZ51" s="394"/>
      <c r="EA51" s="394"/>
      <c r="EB51" s="394"/>
      <c r="EC51" s="394"/>
      <c r="ED51" s="394"/>
      <c r="EE51" s="394"/>
      <c r="EF51" s="394"/>
      <c r="EG51" s="394"/>
      <c r="EH51" s="394"/>
      <c r="EI51" s="394"/>
      <c r="EJ51" s="394"/>
      <c r="EK51" s="394"/>
      <c r="EL51" s="394"/>
      <c r="EM51" s="394"/>
      <c r="EN51" s="394"/>
      <c r="EO51" s="394"/>
      <c r="EP51" s="394"/>
      <c r="EQ51" s="394"/>
      <c r="ER51" s="394"/>
      <c r="ES51" s="394"/>
      <c r="ET51" s="394"/>
      <c r="EU51" s="394"/>
      <c r="EV51" s="394"/>
      <c r="EW51" s="394"/>
      <c r="EX51" s="394"/>
      <c r="EY51" s="394"/>
      <c r="EZ51" s="394"/>
      <c r="FA51" s="394"/>
      <c r="FB51" s="394"/>
      <c r="FC51" s="394"/>
      <c r="FD51" s="394"/>
      <c r="FE51" s="394"/>
      <c r="FF51" s="394"/>
      <c r="FG51" s="394"/>
      <c r="FH51" s="394"/>
      <c r="FI51" s="394"/>
      <c r="FJ51" s="394"/>
      <c r="FK51" s="394"/>
      <c r="FL51" s="394"/>
      <c r="FM51" s="394"/>
      <c r="FN51" s="394"/>
      <c r="FO51" s="394"/>
      <c r="FP51" s="394"/>
      <c r="FQ51" s="394"/>
      <c r="FR51" s="394"/>
      <c r="FS51" s="394"/>
      <c r="FT51" s="394"/>
      <c r="FU51" s="394"/>
      <c r="FV51" s="394"/>
      <c r="FW51" s="394"/>
    </row>
    <row r="52" spans="1:179" ht="4.5" customHeight="1" x14ac:dyDescent="0.25">
      <c r="A52" s="25"/>
      <c r="B52" s="1063"/>
      <c r="C52" s="1064"/>
      <c r="D52" s="1064"/>
      <c r="E52" s="1064"/>
      <c r="F52" s="1064"/>
      <c r="G52" s="1064"/>
      <c r="H52" s="1064"/>
      <c r="I52" s="1064"/>
      <c r="J52" s="1064"/>
      <c r="K52" s="1064"/>
      <c r="L52" s="1064"/>
      <c r="M52" s="1064"/>
      <c r="N52" s="1064"/>
      <c r="O52" s="1064"/>
      <c r="P52" s="1064"/>
      <c r="Q52" s="1064"/>
      <c r="R52" s="1064"/>
      <c r="S52" s="1064"/>
      <c r="T52" s="1064"/>
      <c r="U52" s="1064"/>
      <c r="V52" s="1064"/>
      <c r="W52" s="1064"/>
      <c r="X52" s="1064"/>
      <c r="Y52" s="41"/>
      <c r="Z52" s="41"/>
      <c r="AA52" s="65"/>
      <c r="AB52" s="65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8"/>
      <c r="DL52" s="48"/>
      <c r="DM52" s="281"/>
      <c r="DN52" s="68"/>
      <c r="DT52" s="394"/>
      <c r="DU52" s="394"/>
      <c r="DV52" s="394"/>
      <c r="DW52" s="394"/>
      <c r="DX52" s="394"/>
      <c r="DY52" s="394"/>
      <c r="DZ52" s="394"/>
      <c r="EA52" s="394"/>
      <c r="EB52" s="394"/>
      <c r="EC52" s="394"/>
      <c r="ED52" s="394"/>
      <c r="EE52" s="394"/>
      <c r="EF52" s="394"/>
      <c r="EG52" s="394"/>
      <c r="EH52" s="394"/>
      <c r="EI52" s="394"/>
      <c r="EJ52" s="394"/>
      <c r="EK52" s="394"/>
      <c r="EL52" s="394"/>
      <c r="EM52" s="394"/>
      <c r="EN52" s="394"/>
      <c r="EO52" s="394"/>
      <c r="EP52" s="394"/>
      <c r="EQ52" s="394"/>
      <c r="ER52" s="394"/>
      <c r="ES52" s="394"/>
      <c r="ET52" s="394"/>
      <c r="EU52" s="394"/>
      <c r="EV52" s="394"/>
      <c r="EW52" s="394"/>
      <c r="EX52" s="394"/>
      <c r="EY52" s="394"/>
      <c r="EZ52" s="394"/>
      <c r="FA52" s="394"/>
      <c r="FB52" s="394"/>
      <c r="FC52" s="394"/>
      <c r="FD52" s="394"/>
      <c r="FE52" s="394"/>
      <c r="FF52" s="394"/>
      <c r="FG52" s="394"/>
      <c r="FH52" s="394"/>
      <c r="FI52" s="394"/>
      <c r="FJ52" s="394"/>
      <c r="FK52" s="394"/>
      <c r="FL52" s="394"/>
      <c r="FM52" s="394"/>
      <c r="FN52" s="394"/>
      <c r="FO52" s="394"/>
      <c r="FP52" s="394"/>
      <c r="FQ52" s="394"/>
      <c r="FR52" s="394"/>
      <c r="FS52" s="394"/>
      <c r="FT52" s="394"/>
      <c r="FU52" s="394"/>
      <c r="FV52" s="394"/>
      <c r="FW52" s="394"/>
    </row>
    <row r="53" spans="1:179" ht="4.5" customHeight="1" x14ac:dyDescent="0.25">
      <c r="A53" s="25"/>
      <c r="B53" s="1063"/>
      <c r="C53" s="1064"/>
      <c r="D53" s="1064"/>
      <c r="E53" s="1064"/>
      <c r="F53" s="1064"/>
      <c r="G53" s="1064"/>
      <c r="H53" s="1064"/>
      <c r="I53" s="1064"/>
      <c r="J53" s="1064"/>
      <c r="K53" s="1064"/>
      <c r="L53" s="1064"/>
      <c r="M53" s="1064"/>
      <c r="N53" s="1064"/>
      <c r="O53" s="1064"/>
      <c r="P53" s="1064"/>
      <c r="Q53" s="1064"/>
      <c r="R53" s="1064"/>
      <c r="S53" s="1064"/>
      <c r="T53" s="1064"/>
      <c r="U53" s="1064"/>
      <c r="V53" s="1064"/>
      <c r="W53" s="1064"/>
      <c r="X53" s="1064"/>
      <c r="Y53" s="65"/>
      <c r="Z53" s="65"/>
      <c r="AA53" s="65"/>
      <c r="AB53" s="65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8"/>
      <c r="DL53" s="48"/>
      <c r="DM53" s="256"/>
      <c r="DN53" s="68"/>
      <c r="DT53" s="394"/>
      <c r="DU53" s="394"/>
      <c r="DV53" s="394"/>
      <c r="DW53" s="394"/>
      <c r="DX53" s="394"/>
      <c r="DY53" s="394"/>
      <c r="DZ53" s="394"/>
      <c r="EA53" s="394"/>
      <c r="EB53" s="394"/>
      <c r="EC53" s="394"/>
      <c r="ED53" s="394"/>
      <c r="EE53" s="394"/>
      <c r="EF53" s="394"/>
      <c r="EG53" s="394"/>
      <c r="EH53" s="394"/>
      <c r="EI53" s="394"/>
      <c r="EJ53" s="394"/>
      <c r="EK53" s="394"/>
      <c r="EL53" s="394"/>
      <c r="EM53" s="394"/>
      <c r="EN53" s="394"/>
      <c r="EO53" s="394"/>
      <c r="EP53" s="394"/>
      <c r="EQ53" s="394"/>
      <c r="ER53" s="394"/>
      <c r="ES53" s="394"/>
      <c r="ET53" s="394"/>
      <c r="EU53" s="394"/>
      <c r="EV53" s="394"/>
      <c r="EW53" s="394"/>
      <c r="EX53" s="394"/>
      <c r="EY53" s="394"/>
      <c r="EZ53" s="394"/>
      <c r="FA53" s="394"/>
      <c r="FB53" s="394"/>
      <c r="FC53" s="394"/>
      <c r="FD53" s="394"/>
      <c r="FE53" s="394"/>
      <c r="FF53" s="394"/>
      <c r="FG53" s="394"/>
      <c r="FH53" s="394"/>
      <c r="FI53" s="394"/>
      <c r="FJ53" s="394"/>
      <c r="FK53" s="394"/>
      <c r="FL53" s="394"/>
      <c r="FM53" s="394"/>
      <c r="FN53" s="394"/>
      <c r="FO53" s="394"/>
      <c r="FP53" s="394"/>
      <c r="FQ53" s="394"/>
      <c r="FR53" s="394"/>
      <c r="FS53" s="394"/>
      <c r="FT53" s="394"/>
      <c r="FU53" s="394"/>
      <c r="FV53" s="394"/>
      <c r="FW53" s="394"/>
    </row>
    <row r="54" spans="1:179" ht="4.5" customHeight="1" x14ac:dyDescent="0.25">
      <c r="A54" s="25"/>
      <c r="B54" s="280"/>
      <c r="C54" s="65"/>
      <c r="D54" s="65"/>
      <c r="E54" s="65"/>
      <c r="F54" s="65"/>
      <c r="G54" s="66"/>
      <c r="H54" s="66"/>
      <c r="I54" s="66"/>
      <c r="J54" s="66"/>
      <c r="K54" s="66"/>
      <c r="L54" s="66"/>
      <c r="M54" s="66"/>
      <c r="N54" s="66"/>
      <c r="O54" s="66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255"/>
      <c r="DN54" s="68"/>
      <c r="DT54" s="394"/>
      <c r="DU54" s="394"/>
      <c r="DV54" s="394"/>
      <c r="DW54" s="394"/>
      <c r="DX54" s="394"/>
      <c r="DY54" s="394"/>
      <c r="DZ54" s="394"/>
      <c r="EA54" s="394"/>
      <c r="EB54" s="394"/>
      <c r="EC54" s="394"/>
      <c r="ED54" s="394"/>
      <c r="EE54" s="394"/>
      <c r="EF54" s="394"/>
      <c r="EG54" s="394"/>
      <c r="EH54" s="394"/>
      <c r="EI54" s="394"/>
      <c r="EJ54" s="394"/>
      <c r="EK54" s="394"/>
      <c r="EL54" s="394"/>
      <c r="EM54" s="394"/>
      <c r="EN54" s="394"/>
      <c r="EO54" s="394"/>
      <c r="EP54" s="394"/>
      <c r="EQ54" s="394"/>
      <c r="ER54" s="394"/>
      <c r="ES54" s="394"/>
      <c r="ET54" s="394"/>
      <c r="EU54" s="394"/>
      <c r="EV54" s="394"/>
      <c r="EW54" s="394"/>
      <c r="EX54" s="394"/>
      <c r="EY54" s="394"/>
      <c r="EZ54" s="394"/>
      <c r="FA54" s="394"/>
      <c r="FB54" s="394"/>
      <c r="FC54" s="394"/>
      <c r="FD54" s="394"/>
      <c r="FE54" s="394"/>
      <c r="FF54" s="394"/>
      <c r="FG54" s="394"/>
      <c r="FH54" s="394"/>
      <c r="FI54" s="394"/>
      <c r="FJ54" s="394"/>
      <c r="FK54" s="394"/>
      <c r="FL54" s="394"/>
      <c r="FM54" s="394"/>
      <c r="FN54" s="394"/>
      <c r="FO54" s="394"/>
      <c r="FP54" s="394"/>
      <c r="FQ54" s="394"/>
      <c r="FR54" s="394"/>
      <c r="FS54" s="394"/>
      <c r="FT54" s="394"/>
      <c r="FU54" s="394"/>
      <c r="FV54" s="394"/>
      <c r="FW54" s="394"/>
    </row>
    <row r="55" spans="1:179" ht="4.5" customHeight="1" x14ac:dyDescent="0.25">
      <c r="A55" s="25"/>
      <c r="B55" s="282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66"/>
      <c r="BH55" s="66"/>
      <c r="BI55" s="66"/>
      <c r="BJ55" s="66"/>
      <c r="BK55" s="66"/>
      <c r="BL55" s="66"/>
      <c r="BM55" s="66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255"/>
      <c r="DN55" s="68"/>
      <c r="DT55" s="394"/>
      <c r="DU55" s="394"/>
      <c r="DV55" s="394"/>
      <c r="DW55" s="394"/>
      <c r="DX55" s="394"/>
      <c r="DY55" s="394"/>
      <c r="DZ55" s="394"/>
      <c r="EA55" s="394"/>
      <c r="EB55" s="394"/>
      <c r="EC55" s="394"/>
      <c r="ED55" s="394"/>
      <c r="EE55" s="394"/>
      <c r="EF55" s="394"/>
      <c r="EG55" s="394"/>
      <c r="EH55" s="394"/>
      <c r="EI55" s="394"/>
      <c r="EJ55" s="394"/>
      <c r="EK55" s="394"/>
      <c r="EL55" s="394"/>
      <c r="EM55" s="394"/>
      <c r="EN55" s="394"/>
      <c r="EO55" s="394"/>
      <c r="EP55" s="394"/>
      <c r="EQ55" s="394"/>
      <c r="ER55" s="394"/>
      <c r="ES55" s="394"/>
      <c r="ET55" s="394"/>
      <c r="EU55" s="394"/>
      <c r="EV55" s="394"/>
      <c r="EW55" s="394"/>
      <c r="EX55" s="394"/>
      <c r="EY55" s="394"/>
      <c r="EZ55" s="394"/>
      <c r="FA55" s="394"/>
      <c r="FB55" s="394"/>
      <c r="FC55" s="394"/>
      <c r="FD55" s="394"/>
      <c r="FE55" s="394"/>
      <c r="FF55" s="394"/>
      <c r="FG55" s="394"/>
      <c r="FH55" s="394"/>
      <c r="FI55" s="394"/>
      <c r="FJ55" s="394"/>
      <c r="FK55" s="394"/>
      <c r="FL55" s="394"/>
      <c r="FM55" s="394"/>
      <c r="FN55" s="394"/>
      <c r="FO55" s="394"/>
      <c r="FP55" s="394"/>
      <c r="FQ55" s="394"/>
      <c r="FR55" s="394"/>
      <c r="FS55" s="394"/>
      <c r="FT55" s="394"/>
      <c r="FU55" s="394"/>
      <c r="FV55" s="394"/>
      <c r="FW55" s="394"/>
    </row>
    <row r="56" spans="1:179" ht="4.5" customHeight="1" x14ac:dyDescent="0.25">
      <c r="A56" s="25"/>
      <c r="B56" s="282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8"/>
      <c r="BH56" s="48"/>
      <c r="BI56" s="48"/>
      <c r="BJ56" s="48"/>
      <c r="BK56" s="48"/>
      <c r="BL56" s="48"/>
      <c r="BM56" s="48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8"/>
      <c r="DL56" s="48"/>
      <c r="DM56" s="255"/>
      <c r="DN56" s="68"/>
      <c r="DT56" s="394"/>
      <c r="DU56" s="394"/>
      <c r="DV56" s="394"/>
      <c r="DW56" s="394"/>
      <c r="DX56" s="394"/>
      <c r="DY56" s="394"/>
      <c r="DZ56" s="394"/>
      <c r="EA56" s="394"/>
      <c r="EB56" s="394"/>
      <c r="EC56" s="394"/>
      <c r="ED56" s="394"/>
      <c r="EE56" s="394"/>
      <c r="EF56" s="394"/>
      <c r="EG56" s="394"/>
      <c r="EH56" s="394"/>
      <c r="EI56" s="394"/>
      <c r="EJ56" s="394"/>
      <c r="EK56" s="394"/>
      <c r="EL56" s="394"/>
      <c r="EM56" s="394"/>
      <c r="EN56" s="394"/>
      <c r="EO56" s="394"/>
      <c r="EP56" s="394"/>
      <c r="EQ56" s="394"/>
      <c r="ER56" s="394"/>
      <c r="ES56" s="394"/>
      <c r="ET56" s="394"/>
      <c r="EU56" s="394"/>
      <c r="EV56" s="394"/>
      <c r="EW56" s="394"/>
      <c r="EX56" s="394"/>
      <c r="EY56" s="394"/>
      <c r="EZ56" s="394"/>
      <c r="FA56" s="394"/>
      <c r="FB56" s="394"/>
      <c r="FC56" s="394"/>
      <c r="FD56" s="394"/>
      <c r="FE56" s="394"/>
      <c r="FF56" s="394"/>
      <c r="FG56" s="394"/>
      <c r="FH56" s="394"/>
      <c r="FI56" s="394"/>
      <c r="FJ56" s="394"/>
      <c r="FK56" s="394"/>
      <c r="FL56" s="394"/>
      <c r="FM56" s="394"/>
      <c r="FN56" s="394"/>
      <c r="FO56" s="394"/>
      <c r="FP56" s="394"/>
      <c r="FQ56" s="394"/>
      <c r="FR56" s="394"/>
      <c r="FS56" s="394"/>
      <c r="FT56" s="394"/>
      <c r="FU56" s="394"/>
      <c r="FV56" s="394"/>
      <c r="FW56" s="394"/>
    </row>
    <row r="57" spans="1:179" ht="4.5" customHeight="1" x14ac:dyDescent="0.25">
      <c r="A57" s="25"/>
      <c r="B57" s="282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BG57" s="48"/>
      <c r="BH57" s="48"/>
      <c r="BI57" s="48"/>
      <c r="BJ57" s="48"/>
      <c r="BK57" s="48"/>
      <c r="BL57" s="48"/>
      <c r="BM57" s="48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8"/>
      <c r="DL57" s="48"/>
      <c r="DM57" s="255"/>
      <c r="DN57" s="68"/>
      <c r="DT57" s="394"/>
      <c r="DU57" s="394"/>
      <c r="DV57" s="394"/>
      <c r="DW57" s="394"/>
      <c r="DX57" s="394"/>
      <c r="DY57" s="394"/>
      <c r="DZ57" s="394"/>
      <c r="EA57" s="394"/>
      <c r="EB57" s="394"/>
      <c r="EC57" s="394"/>
      <c r="ED57" s="394"/>
      <c r="EE57" s="394"/>
      <c r="EF57" s="394"/>
      <c r="EG57" s="394"/>
      <c r="EH57" s="394"/>
      <c r="EI57" s="394"/>
      <c r="EJ57" s="394"/>
      <c r="EK57" s="394"/>
      <c r="EL57" s="394"/>
      <c r="EM57" s="394"/>
      <c r="EN57" s="394"/>
      <c r="EO57" s="394"/>
      <c r="EP57" s="394"/>
      <c r="EQ57" s="394"/>
      <c r="ER57" s="394"/>
      <c r="ES57" s="394"/>
      <c r="ET57" s="394"/>
      <c r="EU57" s="394"/>
      <c r="EV57" s="394"/>
      <c r="EW57" s="394"/>
      <c r="EX57" s="394"/>
      <c r="EY57" s="394"/>
      <c r="EZ57" s="394"/>
      <c r="FA57" s="394"/>
      <c r="FB57" s="394"/>
      <c r="FC57" s="394"/>
      <c r="FD57" s="394"/>
      <c r="FE57" s="394"/>
      <c r="FF57" s="394"/>
      <c r="FG57" s="394"/>
      <c r="FH57" s="394"/>
      <c r="FI57" s="394"/>
      <c r="FJ57" s="394"/>
      <c r="FK57" s="394"/>
      <c r="FL57" s="394"/>
      <c r="FM57" s="394"/>
      <c r="FN57" s="394"/>
      <c r="FO57" s="394"/>
      <c r="FP57" s="394"/>
      <c r="FQ57" s="394"/>
      <c r="FR57" s="394"/>
      <c r="FS57" s="394"/>
      <c r="FT57" s="394"/>
      <c r="FU57" s="394"/>
      <c r="FV57" s="394"/>
      <c r="FW57" s="394"/>
    </row>
    <row r="58" spans="1:179" ht="4.5" customHeight="1" x14ac:dyDescent="0.25">
      <c r="A58" s="25"/>
      <c r="B58" s="282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BG58" s="48"/>
      <c r="BH58" s="48"/>
      <c r="BI58" s="48"/>
      <c r="BJ58" s="48"/>
      <c r="BK58" s="48"/>
      <c r="BL58" s="48"/>
      <c r="BM58" s="48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255"/>
      <c r="DN58" s="68"/>
      <c r="DT58" s="394"/>
      <c r="DU58" s="394"/>
      <c r="DV58" s="394"/>
      <c r="DW58" s="394"/>
      <c r="DX58" s="394"/>
      <c r="DY58" s="394"/>
      <c r="DZ58" s="394"/>
      <c r="EA58" s="394"/>
      <c r="EB58" s="394"/>
      <c r="EC58" s="394"/>
      <c r="ED58" s="394"/>
      <c r="EE58" s="394"/>
      <c r="EF58" s="394"/>
      <c r="EG58" s="394"/>
      <c r="EH58" s="394"/>
      <c r="EI58" s="394"/>
      <c r="EJ58" s="394"/>
      <c r="EK58" s="394"/>
      <c r="EL58" s="394"/>
      <c r="EM58" s="394"/>
      <c r="EN58" s="394"/>
      <c r="EO58" s="394"/>
      <c r="EP58" s="394"/>
      <c r="EQ58" s="394"/>
      <c r="ER58" s="394"/>
      <c r="ES58" s="394"/>
      <c r="ET58" s="394"/>
      <c r="EU58" s="394"/>
      <c r="EV58" s="394"/>
      <c r="EW58" s="394"/>
      <c r="EX58" s="394"/>
      <c r="EY58" s="394"/>
      <c r="EZ58" s="394"/>
      <c r="FA58" s="394"/>
      <c r="FB58" s="394"/>
      <c r="FC58" s="394"/>
      <c r="FD58" s="394"/>
      <c r="FE58" s="394"/>
      <c r="FF58" s="394"/>
      <c r="FG58" s="394"/>
      <c r="FH58" s="394"/>
      <c r="FI58" s="394"/>
      <c r="FJ58" s="394"/>
      <c r="FK58" s="394"/>
      <c r="FL58" s="394"/>
      <c r="FM58" s="394"/>
      <c r="FN58" s="394"/>
      <c r="FO58" s="394"/>
      <c r="FP58" s="394"/>
      <c r="FQ58" s="394"/>
      <c r="FR58" s="394"/>
      <c r="FS58" s="394"/>
      <c r="FT58" s="394"/>
      <c r="FU58" s="394"/>
      <c r="FV58" s="394"/>
      <c r="FW58" s="394"/>
    </row>
    <row r="59" spans="1:179" ht="4.5" customHeight="1" x14ac:dyDescent="0.25">
      <c r="A59" s="25"/>
      <c r="B59" s="282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BG59" s="175"/>
      <c r="BH59" s="175"/>
      <c r="BI59" s="175"/>
      <c r="BJ59" s="48"/>
      <c r="BK59" s="48"/>
      <c r="BL59" s="48"/>
      <c r="BM59" s="48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255"/>
      <c r="DN59" s="68"/>
      <c r="DT59" s="394"/>
      <c r="DU59" s="394"/>
      <c r="DV59" s="394"/>
      <c r="DW59" s="394"/>
      <c r="DX59" s="394"/>
      <c r="DY59" s="394"/>
      <c r="DZ59" s="394"/>
      <c r="EA59" s="394"/>
      <c r="EB59" s="394"/>
      <c r="EC59" s="394"/>
      <c r="ED59" s="394"/>
      <c r="EE59" s="394"/>
      <c r="EF59" s="394"/>
      <c r="EG59" s="394"/>
      <c r="EH59" s="394"/>
      <c r="EI59" s="394"/>
      <c r="EJ59" s="394"/>
      <c r="EK59" s="394"/>
      <c r="EL59" s="394"/>
      <c r="EM59" s="394"/>
      <c r="EN59" s="394"/>
      <c r="EO59" s="394"/>
      <c r="EP59" s="394"/>
      <c r="EQ59" s="394"/>
      <c r="ER59" s="394"/>
      <c r="ES59" s="394"/>
      <c r="ET59" s="394"/>
      <c r="EU59" s="394"/>
      <c r="EV59" s="394"/>
      <c r="EW59" s="394"/>
      <c r="EX59" s="394"/>
      <c r="EY59" s="394"/>
      <c r="EZ59" s="394"/>
      <c r="FA59" s="394"/>
      <c r="FB59" s="394"/>
      <c r="FC59" s="394"/>
      <c r="FD59" s="394"/>
      <c r="FE59" s="394"/>
      <c r="FF59" s="394"/>
      <c r="FG59" s="394"/>
      <c r="FH59" s="394"/>
      <c r="FI59" s="394"/>
      <c r="FJ59" s="394"/>
      <c r="FK59" s="394"/>
      <c r="FL59" s="394"/>
      <c r="FM59" s="394"/>
      <c r="FN59" s="394"/>
      <c r="FO59" s="394"/>
      <c r="FP59" s="394"/>
      <c r="FQ59" s="394"/>
      <c r="FR59" s="394"/>
      <c r="FS59" s="394"/>
      <c r="FT59" s="394"/>
      <c r="FU59" s="394"/>
      <c r="FV59" s="394"/>
      <c r="FW59" s="394"/>
    </row>
    <row r="60" spans="1:179" ht="4.5" customHeight="1" x14ac:dyDescent="0.25">
      <c r="A60" s="25"/>
      <c r="B60" s="282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BH60" s="175"/>
      <c r="BI60" s="175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256"/>
      <c r="DN60" s="45"/>
      <c r="DT60" s="394"/>
      <c r="DU60" s="394"/>
      <c r="DV60" s="394"/>
      <c r="DW60" s="394"/>
      <c r="DX60" s="394"/>
      <c r="DY60" s="394"/>
      <c r="DZ60" s="394"/>
      <c r="EA60" s="394"/>
      <c r="EB60" s="394"/>
      <c r="EC60" s="394"/>
      <c r="ED60" s="394"/>
      <c r="EE60" s="394"/>
      <c r="EF60" s="394"/>
      <c r="EG60" s="394"/>
      <c r="EH60" s="394"/>
      <c r="EI60" s="394"/>
      <c r="EJ60" s="394"/>
      <c r="EK60" s="394"/>
      <c r="EL60" s="394"/>
      <c r="EM60" s="394"/>
      <c r="EN60" s="394"/>
      <c r="EO60" s="394"/>
      <c r="EP60" s="394"/>
      <c r="EQ60" s="394"/>
      <c r="ER60" s="394"/>
      <c r="ES60" s="394"/>
      <c r="ET60" s="394"/>
      <c r="EU60" s="394"/>
      <c r="EV60" s="394"/>
      <c r="EW60" s="394"/>
      <c r="EX60" s="394"/>
      <c r="EY60" s="394"/>
      <c r="EZ60" s="394"/>
      <c r="FA60" s="394"/>
      <c r="FB60" s="394"/>
      <c r="FC60" s="394"/>
      <c r="FD60" s="394"/>
      <c r="FE60" s="394"/>
      <c r="FF60" s="394"/>
      <c r="FG60" s="394"/>
      <c r="FH60" s="394"/>
      <c r="FI60" s="394"/>
      <c r="FJ60" s="394"/>
      <c r="FK60" s="394"/>
      <c r="FL60" s="394"/>
      <c r="FM60" s="394"/>
      <c r="FN60" s="394"/>
      <c r="FO60" s="394"/>
      <c r="FP60" s="394"/>
      <c r="FQ60" s="394"/>
      <c r="FR60" s="394"/>
      <c r="FS60" s="394"/>
      <c r="FT60" s="394"/>
      <c r="FU60" s="394"/>
      <c r="FV60" s="394"/>
      <c r="FW60" s="394"/>
    </row>
    <row r="61" spans="1:179" ht="4.5" customHeight="1" x14ac:dyDescent="0.25">
      <c r="A61" s="25"/>
      <c r="B61" s="282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BH61" s="175"/>
      <c r="BI61" s="175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8"/>
      <c r="CE61" s="48"/>
      <c r="CF61" s="48"/>
      <c r="CG61" s="48"/>
      <c r="CH61" s="48"/>
      <c r="CI61" s="48"/>
      <c r="CJ61" s="48"/>
      <c r="CK61" s="48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8"/>
      <c r="DI61" s="48"/>
      <c r="DJ61" s="48"/>
      <c r="DK61" s="48"/>
      <c r="DL61" s="48"/>
      <c r="DM61" s="281"/>
      <c r="DN61" s="45"/>
      <c r="DT61" s="394"/>
      <c r="DU61" s="394"/>
      <c r="DV61" s="394"/>
      <c r="DW61" s="394"/>
      <c r="DX61" s="394"/>
      <c r="DY61" s="394"/>
      <c r="DZ61" s="394"/>
      <c r="EA61" s="394"/>
      <c r="EB61" s="394"/>
      <c r="EC61" s="394"/>
      <c r="ED61" s="394"/>
      <c r="EE61" s="394"/>
      <c r="EF61" s="394"/>
      <c r="EG61" s="394"/>
      <c r="EH61" s="394"/>
      <c r="EI61" s="394"/>
      <c r="EJ61" s="394"/>
      <c r="EK61" s="394"/>
      <c r="EL61" s="394"/>
      <c r="EM61" s="394"/>
      <c r="EN61" s="394"/>
      <c r="EO61" s="394"/>
      <c r="EP61" s="394"/>
      <c r="EQ61" s="394"/>
      <c r="ER61" s="394"/>
      <c r="ES61" s="394"/>
      <c r="ET61" s="394"/>
      <c r="EU61" s="394"/>
      <c r="EV61" s="394"/>
      <c r="EW61" s="394"/>
      <c r="EX61" s="394"/>
      <c r="EY61" s="394"/>
      <c r="EZ61" s="394"/>
      <c r="FA61" s="394"/>
      <c r="FB61" s="394"/>
      <c r="FC61" s="394"/>
      <c r="FD61" s="394"/>
      <c r="FE61" s="394"/>
      <c r="FF61" s="394"/>
      <c r="FG61" s="394"/>
      <c r="FH61" s="394"/>
      <c r="FI61" s="394"/>
      <c r="FJ61" s="394"/>
      <c r="FK61" s="394"/>
      <c r="FL61" s="394"/>
      <c r="FM61" s="394"/>
      <c r="FN61" s="394"/>
      <c r="FO61" s="394"/>
      <c r="FP61" s="394"/>
      <c r="FQ61" s="394"/>
      <c r="FR61" s="394"/>
      <c r="FS61" s="394"/>
      <c r="FT61" s="394"/>
      <c r="FU61" s="394"/>
      <c r="FV61" s="394"/>
      <c r="FW61" s="394"/>
    </row>
    <row r="62" spans="1:179" ht="4.5" customHeight="1" x14ac:dyDescent="0.25">
      <c r="A62" s="25"/>
      <c r="B62" s="282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8"/>
      <c r="CE62" s="48"/>
      <c r="CF62" s="48"/>
      <c r="CG62" s="48"/>
      <c r="CH62" s="48"/>
      <c r="CI62" s="48"/>
      <c r="CJ62" s="48"/>
      <c r="CK62" s="48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8"/>
      <c r="DI62" s="48"/>
      <c r="DJ62" s="48"/>
      <c r="DK62" s="48"/>
      <c r="DL62" s="48"/>
      <c r="DM62" s="281"/>
      <c r="DN62" s="45"/>
      <c r="DT62" s="394"/>
      <c r="DU62" s="394"/>
      <c r="DV62" s="394"/>
      <c r="DW62" s="394"/>
      <c r="DX62" s="394"/>
      <c r="DY62" s="394"/>
      <c r="DZ62" s="394"/>
      <c r="EA62" s="394"/>
      <c r="EB62" s="394"/>
      <c r="EC62" s="394"/>
      <c r="ED62" s="394"/>
      <c r="EE62" s="394"/>
      <c r="EF62" s="394"/>
      <c r="EG62" s="394"/>
      <c r="EH62" s="394"/>
      <c r="EI62" s="394"/>
      <c r="EJ62" s="394"/>
      <c r="EK62" s="394"/>
      <c r="EL62" s="394"/>
      <c r="EM62" s="394"/>
      <c r="EN62" s="394"/>
      <c r="EO62" s="394"/>
      <c r="EP62" s="394"/>
      <c r="EQ62" s="394"/>
      <c r="ER62" s="394"/>
      <c r="ES62" s="394"/>
      <c r="ET62" s="394"/>
      <c r="EU62" s="394"/>
      <c r="EV62" s="394"/>
      <c r="EW62" s="394"/>
      <c r="EX62" s="394"/>
      <c r="EY62" s="394"/>
      <c r="EZ62" s="394"/>
      <c r="FA62" s="394"/>
      <c r="FB62" s="394"/>
      <c r="FC62" s="394"/>
      <c r="FD62" s="394"/>
      <c r="FE62" s="394"/>
      <c r="FF62" s="394"/>
      <c r="FG62" s="394"/>
      <c r="FH62" s="394"/>
      <c r="FI62" s="394"/>
      <c r="FJ62" s="394"/>
      <c r="FK62" s="394"/>
      <c r="FL62" s="394"/>
      <c r="FM62" s="394"/>
      <c r="FN62" s="394"/>
      <c r="FO62" s="394"/>
      <c r="FP62" s="394"/>
      <c r="FQ62" s="394"/>
      <c r="FR62" s="394"/>
      <c r="FS62" s="394"/>
      <c r="FT62" s="394"/>
      <c r="FU62" s="394"/>
      <c r="FV62" s="394"/>
      <c r="FW62" s="394"/>
    </row>
    <row r="63" spans="1:179" ht="4.5" customHeight="1" x14ac:dyDescent="0.25">
      <c r="A63" s="25"/>
      <c r="B63" s="282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BC63" s="41"/>
      <c r="BD63" s="41"/>
      <c r="BE63" s="41"/>
      <c r="BF63" s="41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1"/>
      <c r="CM63" s="41"/>
      <c r="CN63" s="41"/>
      <c r="CO63" s="41"/>
      <c r="CP63" s="41"/>
      <c r="CQ63" s="41"/>
      <c r="CR63" s="70"/>
      <c r="CS63" s="70"/>
      <c r="CT63" s="70"/>
      <c r="CU63" s="70"/>
      <c r="DG63" s="70"/>
      <c r="DH63" s="70"/>
      <c r="DI63" s="70"/>
      <c r="DJ63" s="70"/>
      <c r="DK63" s="70"/>
      <c r="DL63" s="70"/>
      <c r="DM63" s="283"/>
      <c r="DN63" s="45"/>
      <c r="DT63" s="394"/>
      <c r="DU63" s="394"/>
      <c r="DV63" s="394"/>
      <c r="DW63" s="394"/>
      <c r="DX63" s="394"/>
      <c r="DY63" s="394"/>
      <c r="DZ63" s="394"/>
      <c r="EA63" s="394"/>
      <c r="EB63" s="394"/>
      <c r="EC63" s="394"/>
      <c r="ED63" s="394"/>
      <c r="EE63" s="394"/>
      <c r="EF63" s="394"/>
      <c r="EG63" s="394"/>
      <c r="EH63" s="394"/>
      <c r="EI63" s="394"/>
      <c r="EJ63" s="394"/>
      <c r="EK63" s="394"/>
      <c r="EL63" s="394"/>
      <c r="EM63" s="394"/>
      <c r="EN63" s="394"/>
      <c r="EO63" s="394"/>
      <c r="EP63" s="394"/>
      <c r="EQ63" s="394"/>
      <c r="ER63" s="394"/>
      <c r="ES63" s="394"/>
      <c r="ET63" s="394"/>
      <c r="EU63" s="394"/>
      <c r="EV63" s="394"/>
      <c r="EW63" s="394"/>
      <c r="EX63" s="394"/>
      <c r="EY63" s="394"/>
      <c r="EZ63" s="394"/>
      <c r="FA63" s="394"/>
      <c r="FB63" s="394"/>
      <c r="FC63" s="394"/>
      <c r="FD63" s="394"/>
      <c r="FE63" s="394"/>
      <c r="FF63" s="394"/>
      <c r="FG63" s="394"/>
      <c r="FH63" s="394"/>
      <c r="FI63" s="394"/>
      <c r="FJ63" s="394"/>
      <c r="FK63" s="394"/>
      <c r="FL63" s="394"/>
      <c r="FM63" s="394"/>
      <c r="FN63" s="394"/>
      <c r="FO63" s="394"/>
      <c r="FP63" s="394"/>
      <c r="FQ63" s="394"/>
      <c r="FR63" s="394"/>
      <c r="FS63" s="394"/>
      <c r="FT63" s="394"/>
      <c r="FU63" s="394"/>
      <c r="FV63" s="394"/>
      <c r="FW63" s="394"/>
    </row>
    <row r="64" spans="1:179" ht="4.5" customHeight="1" x14ac:dyDescent="0.25">
      <c r="A64" s="25"/>
      <c r="B64" s="282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1"/>
      <c r="CM64" s="41"/>
      <c r="CN64" s="41"/>
      <c r="CO64" s="41"/>
      <c r="CP64" s="41"/>
      <c r="CQ64" s="41"/>
      <c r="CR64" s="70"/>
      <c r="CS64" s="70"/>
      <c r="CT64" s="70"/>
      <c r="CU64" s="70"/>
      <c r="DG64" s="70"/>
      <c r="DH64" s="70"/>
      <c r="DI64" s="70"/>
      <c r="DJ64" s="70"/>
      <c r="DK64" s="70"/>
      <c r="DL64" s="70"/>
      <c r="DM64" s="283"/>
      <c r="DN64" s="45"/>
      <c r="DT64" s="394"/>
      <c r="DU64" s="394"/>
      <c r="DV64" s="394"/>
      <c r="DW64" s="394"/>
      <c r="DX64" s="394"/>
      <c r="DY64" s="394"/>
      <c r="DZ64" s="394"/>
      <c r="EA64" s="394"/>
      <c r="EB64" s="394"/>
      <c r="EC64" s="394"/>
      <c r="ED64" s="394"/>
      <c r="EE64" s="394"/>
      <c r="EF64" s="394"/>
      <c r="EG64" s="394"/>
      <c r="EH64" s="394"/>
      <c r="EI64" s="394"/>
      <c r="EJ64" s="394"/>
      <c r="EK64" s="394"/>
      <c r="EL64" s="394"/>
      <c r="EM64" s="394"/>
      <c r="EN64" s="394"/>
      <c r="EO64" s="394"/>
      <c r="EP64" s="394"/>
      <c r="EQ64" s="394"/>
      <c r="ER64" s="394"/>
      <c r="ES64" s="394"/>
      <c r="ET64" s="394"/>
      <c r="EU64" s="394"/>
      <c r="EV64" s="394"/>
      <c r="EW64" s="394"/>
      <c r="EX64" s="394"/>
      <c r="EY64" s="394"/>
      <c r="EZ64" s="394"/>
      <c r="FA64" s="394"/>
      <c r="FB64" s="394"/>
      <c r="FC64" s="394"/>
      <c r="FD64" s="394"/>
      <c r="FE64" s="394"/>
      <c r="FF64" s="394"/>
      <c r="FG64" s="394"/>
      <c r="FH64" s="394"/>
      <c r="FI64" s="394"/>
      <c r="FJ64" s="394"/>
      <c r="FK64" s="394"/>
      <c r="FL64" s="394"/>
      <c r="FM64" s="394"/>
      <c r="FN64" s="394"/>
      <c r="FO64" s="394"/>
      <c r="FP64" s="394"/>
      <c r="FQ64" s="394"/>
      <c r="FR64" s="394"/>
      <c r="FS64" s="394"/>
      <c r="FT64" s="394"/>
      <c r="FU64" s="394"/>
      <c r="FV64" s="394"/>
      <c r="FW64" s="394"/>
    </row>
    <row r="65" spans="1:179" ht="4.5" customHeight="1" x14ac:dyDescent="0.25">
      <c r="A65" s="25"/>
      <c r="B65" s="282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1"/>
      <c r="CM65" s="41"/>
      <c r="CN65" s="41"/>
      <c r="CO65" s="41"/>
      <c r="CP65" s="41"/>
      <c r="CQ65" s="41"/>
      <c r="CR65" s="70"/>
      <c r="CS65" s="70"/>
      <c r="CT65" s="70"/>
      <c r="CU65" s="70"/>
      <c r="DG65" s="70"/>
      <c r="DH65" s="70"/>
      <c r="DI65" s="70"/>
      <c r="DJ65" s="70"/>
      <c r="DK65" s="70"/>
      <c r="DL65" s="70"/>
      <c r="DM65" s="283"/>
      <c r="DN65" s="45"/>
      <c r="DT65" s="394"/>
      <c r="DU65" s="394"/>
      <c r="DV65" s="394"/>
      <c r="DW65" s="394"/>
      <c r="DX65" s="394"/>
      <c r="DY65" s="394"/>
      <c r="DZ65" s="394"/>
      <c r="EA65" s="394"/>
      <c r="EB65" s="394"/>
      <c r="EC65" s="394"/>
      <c r="ED65" s="394"/>
      <c r="EE65" s="394"/>
      <c r="EF65" s="394"/>
      <c r="EG65" s="394"/>
      <c r="EH65" s="394"/>
      <c r="EI65" s="394"/>
      <c r="EJ65" s="394"/>
      <c r="EK65" s="394"/>
      <c r="EL65" s="394"/>
      <c r="EM65" s="394"/>
      <c r="EN65" s="394"/>
      <c r="EO65" s="394"/>
      <c r="EP65" s="394"/>
      <c r="EQ65" s="394"/>
      <c r="ER65" s="394"/>
      <c r="ES65" s="394"/>
      <c r="ET65" s="394"/>
      <c r="EU65" s="394"/>
      <c r="EV65" s="394"/>
      <c r="EW65" s="394"/>
      <c r="EX65" s="394"/>
      <c r="EY65" s="394"/>
      <c r="EZ65" s="394"/>
      <c r="FA65" s="394"/>
      <c r="FB65" s="394"/>
      <c r="FC65" s="394"/>
      <c r="FD65" s="394"/>
      <c r="FE65" s="394"/>
      <c r="FF65" s="394"/>
      <c r="FG65" s="394"/>
      <c r="FH65" s="394"/>
      <c r="FI65" s="394"/>
      <c r="FJ65" s="394"/>
      <c r="FK65" s="394"/>
      <c r="FL65" s="394"/>
      <c r="FM65" s="394"/>
      <c r="FN65" s="394"/>
      <c r="FO65" s="394"/>
      <c r="FP65" s="394"/>
      <c r="FQ65" s="394"/>
      <c r="FR65" s="394"/>
      <c r="FS65" s="394"/>
      <c r="FT65" s="394"/>
      <c r="FU65" s="394"/>
      <c r="FV65" s="394"/>
      <c r="FW65" s="394"/>
    </row>
    <row r="66" spans="1:179" ht="4.5" customHeight="1" x14ac:dyDescent="0.25">
      <c r="A66" s="25"/>
      <c r="B66" s="282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1"/>
      <c r="CM66" s="41"/>
      <c r="CN66" s="41"/>
      <c r="CO66" s="41"/>
      <c r="CP66" s="41"/>
      <c r="CQ66" s="41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396"/>
      <c r="DN66" s="385"/>
      <c r="DO66" s="389"/>
      <c r="DT66" s="394"/>
      <c r="DU66" s="394"/>
      <c r="DV66" s="394"/>
      <c r="DW66" s="394"/>
      <c r="DX66" s="394"/>
      <c r="DY66" s="394"/>
      <c r="DZ66" s="394"/>
      <c r="EA66" s="394"/>
      <c r="EB66" s="394"/>
      <c r="EC66" s="394"/>
      <c r="ED66" s="394"/>
      <c r="EE66" s="394"/>
      <c r="EF66" s="394"/>
      <c r="EG66" s="394"/>
      <c r="EH66" s="394"/>
      <c r="EI66" s="394"/>
      <c r="EJ66" s="394"/>
      <c r="EK66" s="394"/>
      <c r="EL66" s="394"/>
      <c r="EM66" s="394"/>
      <c r="EN66" s="394"/>
      <c r="EO66" s="394"/>
      <c r="EP66" s="394"/>
      <c r="EQ66" s="394"/>
      <c r="ER66" s="394"/>
      <c r="ES66" s="394"/>
      <c r="ET66" s="394"/>
      <c r="EU66" s="394"/>
      <c r="EV66" s="394"/>
      <c r="EW66" s="394"/>
      <c r="EX66" s="394"/>
      <c r="EY66" s="394"/>
      <c r="EZ66" s="394"/>
      <c r="FA66" s="394"/>
      <c r="FB66" s="394"/>
      <c r="FC66" s="394"/>
      <c r="FD66" s="394"/>
      <c r="FE66" s="394"/>
      <c r="FF66" s="394"/>
      <c r="FG66" s="394"/>
      <c r="FH66" s="394"/>
      <c r="FI66" s="394"/>
      <c r="FJ66" s="394"/>
      <c r="FK66" s="394"/>
      <c r="FL66" s="394"/>
      <c r="FM66" s="394"/>
      <c r="FN66" s="394"/>
      <c r="FO66" s="394"/>
      <c r="FP66" s="394"/>
      <c r="FQ66" s="394"/>
      <c r="FR66" s="394"/>
      <c r="FS66" s="394"/>
      <c r="FT66" s="394"/>
      <c r="FU66" s="394"/>
      <c r="FV66" s="394"/>
      <c r="FW66" s="394"/>
    </row>
    <row r="67" spans="1:179" ht="4.5" customHeight="1" x14ac:dyDescent="0.25">
      <c r="A67" s="25"/>
      <c r="B67" s="282"/>
      <c r="C67" s="403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66"/>
      <c r="AF67" s="66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1"/>
      <c r="CM67" s="41"/>
      <c r="CN67" s="41"/>
      <c r="CO67" s="41"/>
      <c r="CP67" s="41"/>
      <c r="CQ67" s="41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396"/>
      <c r="DN67" s="385"/>
      <c r="DO67" s="389"/>
      <c r="DT67" s="394"/>
      <c r="DU67" s="394"/>
      <c r="DV67" s="394"/>
      <c r="DW67" s="394"/>
      <c r="DX67" s="394"/>
      <c r="DY67" s="394"/>
      <c r="DZ67" s="394"/>
      <c r="EA67" s="394"/>
      <c r="EB67" s="394"/>
      <c r="EC67" s="394"/>
      <c r="ED67" s="394"/>
      <c r="EE67" s="394"/>
      <c r="EF67" s="394"/>
      <c r="EG67" s="394"/>
      <c r="EH67" s="394"/>
      <c r="EI67" s="394"/>
      <c r="EJ67" s="394"/>
      <c r="EK67" s="394"/>
      <c r="EL67" s="394"/>
      <c r="EM67" s="394"/>
      <c r="EN67" s="394"/>
      <c r="EO67" s="394"/>
      <c r="EP67" s="394"/>
      <c r="EQ67" s="394"/>
      <c r="ER67" s="394"/>
      <c r="ES67" s="394"/>
      <c r="ET67" s="394"/>
      <c r="EU67" s="394"/>
      <c r="EV67" s="394"/>
      <c r="EW67" s="394"/>
      <c r="EX67" s="394"/>
      <c r="EY67" s="394"/>
      <c r="EZ67" s="394"/>
      <c r="FA67" s="394"/>
      <c r="FB67" s="394"/>
      <c r="FC67" s="394"/>
      <c r="FD67" s="394"/>
      <c r="FE67" s="394"/>
      <c r="FF67" s="394"/>
      <c r="FG67" s="394"/>
      <c r="FH67" s="394"/>
      <c r="FI67" s="394"/>
      <c r="FJ67" s="394"/>
      <c r="FK67" s="394"/>
      <c r="FL67" s="394"/>
      <c r="FM67" s="394"/>
      <c r="FN67" s="394"/>
      <c r="FO67" s="394"/>
      <c r="FP67" s="394"/>
      <c r="FQ67" s="394"/>
      <c r="FR67" s="394"/>
      <c r="FS67" s="394"/>
      <c r="FT67" s="394"/>
      <c r="FU67" s="394"/>
      <c r="FV67" s="394"/>
      <c r="FW67" s="394"/>
    </row>
    <row r="68" spans="1:179" ht="4.5" customHeight="1" x14ac:dyDescent="0.25">
      <c r="A68" s="25"/>
      <c r="B68" s="282"/>
      <c r="C68" s="403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66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396"/>
      <c r="DN68" s="397"/>
      <c r="DO68" s="389"/>
      <c r="DT68" s="394"/>
      <c r="DU68" s="394"/>
      <c r="DV68" s="394"/>
      <c r="DW68" s="394"/>
      <c r="DX68" s="394"/>
      <c r="DY68" s="394"/>
      <c r="DZ68" s="394"/>
      <c r="EA68" s="394"/>
      <c r="EB68" s="394"/>
      <c r="EC68" s="394"/>
      <c r="ED68" s="394"/>
      <c r="EE68" s="394"/>
      <c r="EF68" s="394"/>
      <c r="EG68" s="394"/>
      <c r="EH68" s="394"/>
      <c r="EI68" s="394"/>
      <c r="EJ68" s="394"/>
      <c r="EK68" s="394"/>
      <c r="EL68" s="394"/>
      <c r="EM68" s="394"/>
      <c r="EN68" s="394"/>
      <c r="EO68" s="394"/>
      <c r="EP68" s="394"/>
      <c r="EQ68" s="394"/>
      <c r="ER68" s="394"/>
      <c r="ES68" s="394"/>
      <c r="ET68" s="394"/>
      <c r="EU68" s="394"/>
      <c r="EV68" s="394"/>
      <c r="EW68" s="394"/>
      <c r="EX68" s="394"/>
      <c r="EY68" s="394"/>
      <c r="EZ68" s="394"/>
      <c r="FA68" s="394"/>
      <c r="FB68" s="394"/>
      <c r="FC68" s="394"/>
      <c r="FD68" s="394"/>
      <c r="FE68" s="394"/>
      <c r="FF68" s="394"/>
      <c r="FG68" s="394"/>
      <c r="FH68" s="394"/>
      <c r="FI68" s="394"/>
      <c r="FJ68" s="394"/>
      <c r="FK68" s="394"/>
      <c r="FL68" s="394"/>
      <c r="FM68" s="394"/>
      <c r="FN68" s="394"/>
      <c r="FO68" s="394"/>
      <c r="FP68" s="394"/>
      <c r="FQ68" s="394"/>
      <c r="FR68" s="394"/>
      <c r="FS68" s="394"/>
      <c r="FT68" s="394"/>
      <c r="FU68" s="394"/>
      <c r="FV68" s="394"/>
      <c r="FW68" s="394"/>
    </row>
    <row r="69" spans="1:179" ht="4.5" customHeight="1" x14ac:dyDescent="0.25">
      <c r="A69" s="25"/>
      <c r="B69" s="385"/>
      <c r="C69" s="389"/>
      <c r="DM69" s="389"/>
      <c r="DN69" s="397"/>
      <c r="DO69" s="389"/>
      <c r="DT69" s="394"/>
      <c r="DU69" s="394"/>
      <c r="DV69" s="394"/>
      <c r="DW69" s="394"/>
      <c r="DX69" s="394"/>
      <c r="DY69" s="394"/>
      <c r="DZ69" s="394"/>
      <c r="EA69" s="394"/>
      <c r="EB69" s="394"/>
      <c r="EC69" s="394"/>
      <c r="ED69" s="394"/>
      <c r="EE69" s="394"/>
      <c r="EF69" s="394"/>
      <c r="EG69" s="394"/>
      <c r="EH69" s="394"/>
      <c r="EI69" s="394"/>
      <c r="EJ69" s="394"/>
      <c r="EK69" s="394"/>
      <c r="EL69" s="394"/>
      <c r="EM69" s="394"/>
      <c r="EN69" s="394"/>
      <c r="EO69" s="394"/>
      <c r="EP69" s="394"/>
      <c r="EQ69" s="394"/>
      <c r="ER69" s="394"/>
      <c r="ES69" s="394"/>
      <c r="ET69" s="394"/>
      <c r="EU69" s="394"/>
      <c r="EV69" s="394"/>
      <c r="EW69" s="394"/>
      <c r="EX69" s="394"/>
      <c r="EY69" s="394"/>
      <c r="EZ69" s="394"/>
      <c r="FA69" s="394"/>
      <c r="FB69" s="394"/>
      <c r="FC69" s="394"/>
      <c r="FD69" s="394"/>
      <c r="FE69" s="394"/>
      <c r="FF69" s="394"/>
      <c r="FG69" s="394"/>
      <c r="FH69" s="394"/>
      <c r="FI69" s="394"/>
      <c r="FJ69" s="394"/>
      <c r="FK69" s="394"/>
      <c r="FL69" s="394"/>
      <c r="FM69" s="394"/>
      <c r="FN69" s="394"/>
      <c r="FO69" s="394"/>
      <c r="FP69" s="394"/>
      <c r="FQ69" s="394"/>
      <c r="FR69" s="394"/>
      <c r="FS69" s="394"/>
      <c r="FT69" s="394"/>
      <c r="FU69" s="394"/>
      <c r="FV69" s="394"/>
      <c r="FW69" s="394"/>
    </row>
    <row r="70" spans="1:179" ht="4.5" customHeight="1" x14ac:dyDescent="0.25">
      <c r="A70" s="25"/>
      <c r="B70" s="385"/>
      <c r="C70" s="389"/>
      <c r="DN70" s="397"/>
      <c r="DO70" s="389"/>
      <c r="DT70" s="394"/>
      <c r="DU70" s="394"/>
      <c r="DV70" s="394"/>
      <c r="DW70" s="394"/>
      <c r="DX70" s="394"/>
      <c r="DY70" s="394"/>
      <c r="DZ70" s="394"/>
      <c r="EA70" s="394"/>
      <c r="EB70" s="394"/>
      <c r="EC70" s="394"/>
      <c r="ED70" s="394"/>
      <c r="EE70" s="394"/>
      <c r="EF70" s="394"/>
      <c r="EG70" s="394"/>
      <c r="EH70" s="394"/>
      <c r="EI70" s="394"/>
      <c r="EJ70" s="394"/>
      <c r="EK70" s="394"/>
      <c r="EL70" s="394"/>
      <c r="EM70" s="394"/>
      <c r="EN70" s="394"/>
      <c r="EO70" s="394"/>
      <c r="EP70" s="394"/>
      <c r="EQ70" s="394"/>
      <c r="ER70" s="394"/>
      <c r="ES70" s="394"/>
      <c r="ET70" s="394"/>
      <c r="EU70" s="394"/>
      <c r="EV70" s="394"/>
      <c r="EW70" s="394"/>
      <c r="EX70" s="394"/>
      <c r="EY70" s="394"/>
      <c r="EZ70" s="394"/>
      <c r="FA70" s="394"/>
      <c r="FB70" s="394"/>
      <c r="FC70" s="394"/>
      <c r="FD70" s="394"/>
      <c r="FE70" s="394"/>
      <c r="FF70" s="394"/>
      <c r="FG70" s="394"/>
      <c r="FH70" s="394"/>
      <c r="FI70" s="394"/>
      <c r="FJ70" s="394"/>
      <c r="FK70" s="394"/>
      <c r="FL70" s="394"/>
      <c r="FM70" s="394"/>
      <c r="FN70" s="394"/>
      <c r="FO70" s="394"/>
      <c r="FP70" s="394"/>
      <c r="FQ70" s="394"/>
      <c r="FR70" s="394"/>
      <c r="FS70" s="394"/>
      <c r="FT70" s="394"/>
      <c r="FU70" s="394"/>
      <c r="FV70" s="394"/>
      <c r="FW70" s="394"/>
    </row>
    <row r="71" spans="1:179" ht="4.5" customHeight="1" x14ac:dyDescent="0.25">
      <c r="A71" s="25"/>
      <c r="B71" s="385"/>
      <c r="C71" s="389"/>
      <c r="DN71" s="397"/>
      <c r="DO71" s="389"/>
      <c r="DT71" s="394"/>
      <c r="DU71" s="394"/>
      <c r="DV71" s="394"/>
      <c r="DW71" s="394"/>
      <c r="DX71" s="394"/>
      <c r="DY71" s="394"/>
      <c r="DZ71" s="394"/>
      <c r="EA71" s="394"/>
      <c r="EB71" s="394"/>
      <c r="EC71" s="394"/>
      <c r="ED71" s="394"/>
      <c r="EE71" s="394"/>
      <c r="EF71" s="394"/>
      <c r="EG71" s="394"/>
      <c r="EH71" s="394"/>
      <c r="EI71" s="394"/>
      <c r="EJ71" s="394"/>
      <c r="EK71" s="394"/>
      <c r="EL71" s="394"/>
      <c r="EM71" s="394"/>
      <c r="EN71" s="394"/>
      <c r="EO71" s="394"/>
      <c r="EP71" s="394"/>
      <c r="EQ71" s="394"/>
      <c r="ER71" s="394"/>
      <c r="ES71" s="394"/>
      <c r="ET71" s="394"/>
      <c r="EU71" s="394"/>
      <c r="EV71" s="394"/>
      <c r="EW71" s="394"/>
      <c r="EX71" s="394"/>
      <c r="EY71" s="394"/>
      <c r="EZ71" s="394"/>
      <c r="FA71" s="394"/>
      <c r="FB71" s="394"/>
      <c r="FC71" s="394"/>
      <c r="FD71" s="394"/>
      <c r="FE71" s="394"/>
      <c r="FF71" s="394"/>
      <c r="FG71" s="394"/>
      <c r="FH71" s="394"/>
      <c r="FI71" s="394"/>
      <c r="FJ71" s="394"/>
      <c r="FK71" s="394"/>
      <c r="FL71" s="394"/>
      <c r="FM71" s="394"/>
      <c r="FN71" s="394"/>
      <c r="FO71" s="394"/>
      <c r="FP71" s="394"/>
      <c r="FQ71" s="394"/>
      <c r="FR71" s="394"/>
      <c r="FS71" s="394"/>
      <c r="FT71" s="394"/>
      <c r="FU71" s="394"/>
      <c r="FV71" s="394"/>
      <c r="FW71" s="394"/>
    </row>
    <row r="72" spans="1:179" ht="4.5" customHeight="1" x14ac:dyDescent="0.25">
      <c r="A72" s="25"/>
      <c r="B72" s="385"/>
      <c r="C72" s="389"/>
      <c r="DN72" s="397"/>
      <c r="DO72" s="389"/>
      <c r="DT72" s="394"/>
      <c r="DU72" s="394"/>
      <c r="DV72" s="394"/>
      <c r="DW72" s="394"/>
      <c r="DX72" s="394"/>
      <c r="DY72" s="394"/>
      <c r="DZ72" s="394"/>
      <c r="EA72" s="394"/>
      <c r="EB72" s="394"/>
      <c r="EC72" s="394"/>
      <c r="ED72" s="394"/>
      <c r="EE72" s="394"/>
      <c r="EF72" s="394"/>
      <c r="EG72" s="394"/>
      <c r="EH72" s="394"/>
      <c r="EI72" s="394"/>
      <c r="EJ72" s="394"/>
      <c r="EK72" s="394"/>
      <c r="EL72" s="394"/>
      <c r="EM72" s="394"/>
      <c r="EN72" s="394"/>
      <c r="EO72" s="394"/>
      <c r="EP72" s="394"/>
      <c r="EQ72" s="394"/>
      <c r="ER72" s="394"/>
      <c r="ES72" s="394"/>
      <c r="ET72" s="394"/>
      <c r="EU72" s="394"/>
      <c r="EV72" s="394"/>
      <c r="EW72" s="394"/>
      <c r="EX72" s="394"/>
      <c r="EY72" s="394"/>
      <c r="EZ72" s="394"/>
      <c r="FA72" s="394"/>
      <c r="FB72" s="394"/>
      <c r="FC72" s="394"/>
      <c r="FD72" s="394"/>
      <c r="FE72" s="394"/>
      <c r="FF72" s="394"/>
      <c r="FG72" s="394"/>
      <c r="FH72" s="394"/>
      <c r="FI72" s="394"/>
      <c r="FJ72" s="394"/>
      <c r="FK72" s="394"/>
      <c r="FL72" s="394"/>
      <c r="FM72" s="394"/>
      <c r="FN72" s="394"/>
      <c r="FO72" s="394"/>
      <c r="FP72" s="394"/>
      <c r="FQ72" s="394"/>
      <c r="FR72" s="394"/>
      <c r="FS72" s="394"/>
      <c r="FT72" s="394"/>
      <c r="FU72" s="394"/>
      <c r="FV72" s="394"/>
      <c r="FW72" s="394"/>
    </row>
    <row r="73" spans="1:179" ht="4.5" customHeight="1" x14ac:dyDescent="0.25">
      <c r="B73" s="274"/>
      <c r="C73" s="404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X73" s="48"/>
      <c r="BY73" s="48"/>
      <c r="BZ73" s="48"/>
      <c r="CA73" s="48"/>
      <c r="CB73" s="48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DN73" s="385"/>
      <c r="DO73" s="389"/>
      <c r="DT73" s="394"/>
      <c r="DU73" s="394"/>
      <c r="DV73" s="394"/>
      <c r="DW73" s="394"/>
      <c r="DX73" s="394"/>
      <c r="DY73" s="394"/>
      <c r="DZ73" s="394"/>
      <c r="EA73" s="394"/>
      <c r="EB73" s="394"/>
      <c r="EC73" s="394"/>
      <c r="ED73" s="394"/>
      <c r="EE73" s="394"/>
      <c r="EF73" s="394"/>
      <c r="EG73" s="394"/>
      <c r="EH73" s="394"/>
      <c r="EI73" s="394"/>
      <c r="EJ73" s="394"/>
      <c r="EK73" s="394"/>
      <c r="EL73" s="394"/>
      <c r="EM73" s="394"/>
      <c r="EN73" s="394"/>
      <c r="EO73" s="394"/>
      <c r="EP73" s="394"/>
      <c r="EQ73" s="394"/>
      <c r="ER73" s="394"/>
      <c r="ES73" s="394"/>
      <c r="ET73" s="394"/>
      <c r="EU73" s="394"/>
      <c r="EV73" s="394"/>
      <c r="EW73" s="394"/>
      <c r="EX73" s="394"/>
      <c r="EY73" s="394"/>
      <c r="EZ73" s="394"/>
      <c r="FA73" s="394"/>
      <c r="FB73" s="394"/>
      <c r="FC73" s="394"/>
      <c r="FD73" s="394"/>
      <c r="FE73" s="394"/>
      <c r="FF73" s="394"/>
      <c r="FG73" s="394"/>
      <c r="FH73" s="394"/>
      <c r="FI73" s="394"/>
      <c r="FJ73" s="394"/>
      <c r="FK73" s="394"/>
      <c r="FL73" s="394"/>
      <c r="FM73" s="394"/>
      <c r="FN73" s="394"/>
      <c r="FO73" s="394"/>
      <c r="FP73" s="394"/>
      <c r="FQ73" s="394"/>
      <c r="FR73" s="394"/>
      <c r="FS73" s="394"/>
      <c r="FT73" s="394"/>
      <c r="FU73" s="394"/>
      <c r="FV73" s="394"/>
      <c r="FW73" s="394"/>
    </row>
    <row r="74" spans="1:179" ht="4.5" customHeight="1" thickBot="1" x14ac:dyDescent="0.3">
      <c r="B74" s="24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3"/>
      <c r="Z74" s="173"/>
      <c r="AA74" s="173"/>
      <c r="CX74" s="41"/>
      <c r="DN74" s="385"/>
      <c r="DO74" s="389"/>
      <c r="DT74" s="394"/>
      <c r="DU74" s="394"/>
      <c r="DV74" s="394"/>
      <c r="DW74" s="394"/>
      <c r="DX74" s="394"/>
      <c r="DY74" s="394"/>
      <c r="DZ74" s="394"/>
      <c r="EA74" s="394"/>
      <c r="EB74" s="394"/>
      <c r="EC74" s="394"/>
      <c r="ED74" s="394"/>
      <c r="EE74" s="394"/>
      <c r="EF74" s="394"/>
      <c r="EG74" s="394"/>
      <c r="EH74" s="394"/>
      <c r="EI74" s="394"/>
      <c r="EJ74" s="394"/>
      <c r="EK74" s="394"/>
      <c r="EL74" s="394"/>
      <c r="EM74" s="394"/>
      <c r="EN74" s="394"/>
      <c r="EO74" s="394"/>
      <c r="EP74" s="394"/>
      <c r="EQ74" s="394"/>
      <c r="ER74" s="394"/>
      <c r="ES74" s="394"/>
      <c r="ET74" s="394"/>
      <c r="EU74" s="394"/>
      <c r="EV74" s="394"/>
      <c r="EW74" s="394"/>
      <c r="EX74" s="394"/>
      <c r="EY74" s="394"/>
      <c r="EZ74" s="394"/>
      <c r="FA74" s="394"/>
      <c r="FB74" s="394"/>
      <c r="FC74" s="394"/>
      <c r="FD74" s="394"/>
      <c r="FE74" s="394"/>
      <c r="FF74" s="394"/>
      <c r="FG74" s="394"/>
      <c r="FH74" s="394"/>
      <c r="FI74" s="394"/>
      <c r="FJ74" s="394"/>
      <c r="FK74" s="394"/>
      <c r="FL74" s="394"/>
      <c r="FM74" s="394"/>
      <c r="FN74" s="394"/>
      <c r="FO74" s="394"/>
      <c r="FP74" s="394"/>
      <c r="FQ74" s="394"/>
      <c r="FR74" s="394"/>
      <c r="FS74" s="394"/>
      <c r="FT74" s="394"/>
      <c r="FU74" s="394"/>
      <c r="FV74" s="394"/>
      <c r="FW74" s="394"/>
    </row>
    <row r="75" spans="1:179" ht="4.5" customHeight="1" thickTop="1" x14ac:dyDescent="0.25">
      <c r="B75" s="309"/>
      <c r="C75" s="307"/>
      <c r="D75" s="307"/>
      <c r="E75" s="307"/>
      <c r="F75" s="307"/>
      <c r="G75" s="307"/>
      <c r="H75" s="307"/>
      <c r="I75" s="307"/>
      <c r="J75" s="307"/>
      <c r="K75" s="307"/>
      <c r="L75" s="307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8"/>
      <c r="Y75" s="310"/>
      <c r="Z75" s="310"/>
      <c r="AA75" s="310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201"/>
      <c r="AP75" s="195"/>
      <c r="AQ75" s="389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389"/>
      <c r="CB75" s="389"/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DN75" s="398"/>
      <c r="DO75" s="389"/>
      <c r="DT75" s="394"/>
      <c r="DU75" s="394"/>
      <c r="DV75" s="394"/>
      <c r="DW75" s="394"/>
      <c r="DX75" s="394"/>
      <c r="DY75" s="394"/>
      <c r="DZ75" s="394"/>
      <c r="EA75" s="394"/>
      <c r="EB75" s="394"/>
      <c r="EC75" s="394"/>
      <c r="ED75" s="394"/>
      <c r="EE75" s="394"/>
      <c r="EF75" s="394"/>
      <c r="EG75" s="394"/>
      <c r="EH75" s="394"/>
      <c r="EI75" s="394"/>
      <c r="EJ75" s="394"/>
      <c r="EK75" s="394"/>
      <c r="EL75" s="394"/>
      <c r="EM75" s="394"/>
      <c r="EN75" s="394"/>
      <c r="EO75" s="394"/>
      <c r="EP75" s="394"/>
      <c r="EQ75" s="394"/>
      <c r="ER75" s="394"/>
      <c r="ES75" s="394"/>
      <c r="ET75" s="394"/>
      <c r="EU75" s="394"/>
      <c r="EV75" s="394"/>
      <c r="EW75" s="394"/>
      <c r="EX75" s="394"/>
      <c r="EY75" s="394"/>
      <c r="EZ75" s="394"/>
      <c r="FA75" s="394"/>
      <c r="FB75" s="394"/>
      <c r="FC75" s="394"/>
      <c r="FD75" s="394"/>
      <c r="FE75" s="394"/>
      <c r="FF75" s="394"/>
      <c r="FG75" s="394"/>
      <c r="FH75" s="394"/>
      <c r="FI75" s="394"/>
      <c r="FJ75" s="394"/>
      <c r="FK75" s="394"/>
      <c r="FL75" s="394"/>
      <c r="FM75" s="394"/>
      <c r="FN75" s="394"/>
      <c r="FO75" s="394"/>
      <c r="FP75" s="394"/>
      <c r="FQ75" s="394"/>
      <c r="FR75" s="394"/>
      <c r="FS75" s="394"/>
      <c r="FT75" s="394"/>
      <c r="FU75" s="394"/>
      <c r="FV75" s="394"/>
      <c r="FW75" s="394"/>
    </row>
    <row r="76" spans="1:179" ht="4.5" customHeight="1" x14ac:dyDescent="0.3">
      <c r="B76" s="83"/>
      <c r="C76" s="1054" t="s">
        <v>244</v>
      </c>
      <c r="D76" s="1054"/>
      <c r="E76" s="1054"/>
      <c r="F76" s="1054"/>
      <c r="G76" s="1054"/>
      <c r="H76" s="1054"/>
      <c r="I76" s="1054"/>
      <c r="J76" s="1054"/>
      <c r="K76" s="1054"/>
      <c r="L76" s="1054"/>
      <c r="M76" s="1054"/>
      <c r="N76" s="1054"/>
      <c r="O76" s="1054"/>
      <c r="P76" s="1054"/>
      <c r="Q76" s="1054"/>
      <c r="R76" s="1054"/>
      <c r="S76" s="1054"/>
      <c r="T76" s="1054"/>
      <c r="U76" s="1054"/>
      <c r="V76" s="1054"/>
      <c r="W76" s="1054"/>
      <c r="X76" s="1054"/>
      <c r="Y76" s="1054"/>
      <c r="Z76" s="1054"/>
      <c r="AA76" s="1054"/>
      <c r="AB76" s="1054"/>
      <c r="AC76" s="1054"/>
      <c r="AD76" s="1054"/>
      <c r="AE76" s="1054"/>
      <c r="AF76" s="1054"/>
      <c r="AG76" s="1054"/>
      <c r="AH76" s="1054"/>
      <c r="AI76" s="1054"/>
      <c r="AJ76" s="1054"/>
      <c r="AK76" s="1054"/>
      <c r="AL76" s="1054"/>
      <c r="AM76" s="1054"/>
      <c r="AN76" s="1054"/>
      <c r="AO76" s="202"/>
      <c r="AP76" s="195"/>
      <c r="AQ76" s="389"/>
      <c r="BX76" s="389"/>
      <c r="BY76" s="389"/>
      <c r="BZ76" s="389"/>
      <c r="CA76" s="11"/>
      <c r="CB76" s="389"/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DN76" s="398"/>
      <c r="DO76" s="389"/>
      <c r="DT76" s="394"/>
      <c r="DU76" s="394"/>
      <c r="DV76" s="394"/>
      <c r="DW76" s="394"/>
      <c r="DX76" s="394"/>
      <c r="DY76" s="394"/>
      <c r="DZ76" s="394"/>
      <c r="EA76" s="394"/>
      <c r="EB76" s="394"/>
      <c r="EC76" s="394"/>
      <c r="ED76" s="394"/>
      <c r="EE76" s="394"/>
      <c r="EF76" s="394"/>
      <c r="EG76" s="394"/>
      <c r="EH76" s="394"/>
      <c r="EI76" s="394"/>
      <c r="EJ76" s="394"/>
      <c r="EK76" s="394"/>
      <c r="EL76" s="394"/>
      <c r="EM76" s="394"/>
      <c r="EN76" s="394"/>
      <c r="EO76" s="394"/>
      <c r="EP76" s="394"/>
      <c r="EQ76" s="394"/>
      <c r="ER76" s="394"/>
      <c r="ES76" s="394"/>
      <c r="ET76" s="394"/>
      <c r="EU76" s="394"/>
      <c r="EV76" s="394"/>
      <c r="EW76" s="394"/>
      <c r="EX76" s="394"/>
      <c r="EY76" s="394"/>
      <c r="EZ76" s="394"/>
      <c r="FA76" s="394"/>
      <c r="FB76" s="394"/>
      <c r="FC76" s="394"/>
      <c r="FD76" s="394"/>
      <c r="FE76" s="394"/>
      <c r="FF76" s="394"/>
      <c r="FG76" s="394"/>
      <c r="FH76" s="394"/>
      <c r="FI76" s="394"/>
      <c r="FJ76" s="394"/>
      <c r="FK76" s="394"/>
      <c r="FL76" s="394"/>
      <c r="FM76" s="394"/>
      <c r="FN76" s="394"/>
      <c r="FO76" s="394"/>
      <c r="FP76" s="394"/>
      <c r="FQ76" s="394"/>
      <c r="FR76" s="394"/>
      <c r="FS76" s="394"/>
      <c r="FT76" s="394"/>
      <c r="FU76" s="394"/>
      <c r="FV76" s="394"/>
      <c r="FW76" s="394"/>
    </row>
    <row r="77" spans="1:179" ht="4.5" customHeight="1" x14ac:dyDescent="0.25">
      <c r="B77" s="47"/>
      <c r="C77" s="1054"/>
      <c r="D77" s="1054"/>
      <c r="E77" s="1054"/>
      <c r="F77" s="1054"/>
      <c r="G77" s="1054"/>
      <c r="H77" s="1054"/>
      <c r="I77" s="1054"/>
      <c r="J77" s="1054"/>
      <c r="K77" s="1054"/>
      <c r="L77" s="1054"/>
      <c r="M77" s="1054"/>
      <c r="N77" s="1054"/>
      <c r="O77" s="1054"/>
      <c r="P77" s="1054"/>
      <c r="Q77" s="1054"/>
      <c r="R77" s="1054"/>
      <c r="S77" s="1054"/>
      <c r="T77" s="1054"/>
      <c r="U77" s="1054"/>
      <c r="V77" s="1054"/>
      <c r="W77" s="1054"/>
      <c r="X77" s="1054"/>
      <c r="Y77" s="1054"/>
      <c r="Z77" s="1054"/>
      <c r="AA77" s="1054"/>
      <c r="AB77" s="1054"/>
      <c r="AC77" s="1054"/>
      <c r="AD77" s="1054"/>
      <c r="AE77" s="1054"/>
      <c r="AF77" s="1054"/>
      <c r="AG77" s="1054"/>
      <c r="AH77" s="1054"/>
      <c r="AI77" s="1054"/>
      <c r="AJ77" s="1054"/>
      <c r="AK77" s="1054"/>
      <c r="AL77" s="1054"/>
      <c r="AM77" s="1054"/>
      <c r="AN77" s="1054"/>
      <c r="AO77" s="202"/>
      <c r="BX77" s="389"/>
      <c r="BY77" s="389"/>
      <c r="BZ77" s="389"/>
      <c r="CA77" s="11"/>
      <c r="CB77" s="389"/>
      <c r="CC77" s="389"/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DM77" s="389"/>
      <c r="DN77" s="398"/>
      <c r="DO77" s="389"/>
      <c r="DT77" s="394"/>
      <c r="DU77" s="394"/>
      <c r="DV77" s="394"/>
      <c r="DW77" s="394"/>
      <c r="DX77" s="394"/>
      <c r="DY77" s="394"/>
      <c r="DZ77" s="394"/>
      <c r="EA77" s="394"/>
      <c r="EB77" s="394"/>
      <c r="EC77" s="394"/>
      <c r="ED77" s="394"/>
      <c r="EE77" s="394"/>
      <c r="EF77" s="394"/>
      <c r="EG77" s="394"/>
      <c r="EH77" s="394"/>
      <c r="EI77" s="394"/>
      <c r="EJ77" s="394"/>
      <c r="EK77" s="394"/>
      <c r="EL77" s="394"/>
      <c r="EM77" s="394"/>
      <c r="EN77" s="394"/>
      <c r="EO77" s="394"/>
      <c r="EP77" s="394"/>
      <c r="EQ77" s="394"/>
      <c r="ER77" s="394"/>
      <c r="ES77" s="394"/>
      <c r="ET77" s="394"/>
      <c r="EU77" s="394"/>
      <c r="EV77" s="394"/>
      <c r="EW77" s="394"/>
      <c r="EX77" s="394"/>
      <c r="EY77" s="394"/>
      <c r="EZ77" s="394"/>
      <c r="FA77" s="394"/>
      <c r="FB77" s="394"/>
      <c r="FC77" s="394"/>
      <c r="FD77" s="394"/>
      <c r="FE77" s="394"/>
      <c r="FF77" s="394"/>
      <c r="FG77" s="394"/>
      <c r="FH77" s="394"/>
      <c r="FI77" s="394"/>
      <c r="FJ77" s="394"/>
      <c r="FK77" s="394"/>
      <c r="FL77" s="394"/>
      <c r="FM77" s="394"/>
      <c r="FN77" s="394"/>
      <c r="FO77" s="394"/>
      <c r="FP77" s="394"/>
      <c r="FQ77" s="394"/>
      <c r="FR77" s="394"/>
      <c r="FS77" s="394"/>
      <c r="FT77" s="394"/>
      <c r="FU77" s="394"/>
      <c r="FV77" s="394"/>
      <c r="FW77" s="394"/>
    </row>
    <row r="78" spans="1:179" ht="4.5" customHeight="1" x14ac:dyDescent="0.25">
      <c r="B78" s="47"/>
      <c r="C78" s="1054"/>
      <c r="D78" s="1054"/>
      <c r="E78" s="1054"/>
      <c r="F78" s="1054"/>
      <c r="G78" s="1054"/>
      <c r="H78" s="1054"/>
      <c r="I78" s="1054"/>
      <c r="J78" s="1054"/>
      <c r="K78" s="1054"/>
      <c r="L78" s="1054"/>
      <c r="M78" s="1054"/>
      <c r="N78" s="1054"/>
      <c r="O78" s="1054"/>
      <c r="P78" s="1054"/>
      <c r="Q78" s="1054"/>
      <c r="R78" s="1054"/>
      <c r="S78" s="1054"/>
      <c r="T78" s="1054"/>
      <c r="U78" s="1054"/>
      <c r="V78" s="1054"/>
      <c r="W78" s="1054"/>
      <c r="X78" s="1054"/>
      <c r="Y78" s="1054"/>
      <c r="Z78" s="1054"/>
      <c r="AA78" s="1054"/>
      <c r="AB78" s="1054"/>
      <c r="AC78" s="1054"/>
      <c r="AD78" s="1054"/>
      <c r="AE78" s="1054"/>
      <c r="AF78" s="1054"/>
      <c r="AG78" s="1054"/>
      <c r="AH78" s="1054"/>
      <c r="AI78" s="1054"/>
      <c r="AJ78" s="1054"/>
      <c r="AK78" s="1054"/>
      <c r="AL78" s="1054"/>
      <c r="AM78" s="1054"/>
      <c r="AN78" s="1054"/>
      <c r="AO78" s="202"/>
      <c r="BX78" s="389"/>
      <c r="BY78" s="389"/>
      <c r="BZ78" s="389"/>
      <c r="CA78" s="11"/>
      <c r="CB78" s="389"/>
      <c r="CC78" s="389"/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DM78" s="389"/>
      <c r="DN78" s="385"/>
      <c r="DO78" s="389"/>
      <c r="DT78" s="394"/>
      <c r="DU78" s="394"/>
      <c r="DV78" s="394"/>
      <c r="DW78" s="394"/>
      <c r="DX78" s="394"/>
      <c r="DY78" s="394"/>
      <c r="DZ78" s="394"/>
      <c r="EA78" s="394"/>
      <c r="EB78" s="394"/>
      <c r="EC78" s="394"/>
      <c r="ED78" s="394"/>
      <c r="EE78" s="394"/>
      <c r="EF78" s="394"/>
      <c r="EG78" s="394"/>
      <c r="EH78" s="394"/>
      <c r="EI78" s="394"/>
      <c r="EJ78" s="394"/>
      <c r="EK78" s="394"/>
      <c r="EL78" s="394"/>
      <c r="EM78" s="394"/>
      <c r="EN78" s="394"/>
      <c r="EO78" s="394"/>
      <c r="EP78" s="394"/>
      <c r="EQ78" s="394"/>
      <c r="ER78" s="394"/>
      <c r="ES78" s="394"/>
      <c r="ET78" s="394"/>
      <c r="EU78" s="394"/>
      <c r="EV78" s="394"/>
      <c r="EW78" s="394"/>
      <c r="EX78" s="394"/>
      <c r="EY78" s="394"/>
      <c r="EZ78" s="394"/>
      <c r="FA78" s="394"/>
      <c r="FB78" s="394"/>
      <c r="FC78" s="394"/>
      <c r="FD78" s="394"/>
      <c r="FE78" s="394"/>
      <c r="FF78" s="394"/>
      <c r="FG78" s="394"/>
      <c r="FH78" s="394"/>
      <c r="FI78" s="394"/>
      <c r="FJ78" s="394"/>
      <c r="FK78" s="394"/>
      <c r="FL78" s="394"/>
      <c r="FM78" s="394"/>
      <c r="FN78" s="394"/>
      <c r="FO78" s="394"/>
      <c r="FP78" s="394"/>
      <c r="FQ78" s="394"/>
      <c r="FR78" s="394"/>
      <c r="FS78" s="394"/>
      <c r="FT78" s="394"/>
      <c r="FU78" s="394"/>
      <c r="FV78" s="394"/>
      <c r="FW78" s="394"/>
    </row>
    <row r="79" spans="1:179" ht="4.5" customHeight="1" x14ac:dyDescent="0.25">
      <c r="B79" s="47"/>
      <c r="C79" s="1054"/>
      <c r="D79" s="1054"/>
      <c r="E79" s="1054"/>
      <c r="F79" s="1054"/>
      <c r="G79" s="1054"/>
      <c r="H79" s="1054"/>
      <c r="I79" s="1054"/>
      <c r="J79" s="1054"/>
      <c r="K79" s="1054"/>
      <c r="L79" s="1054"/>
      <c r="M79" s="1054"/>
      <c r="N79" s="1054"/>
      <c r="O79" s="1054"/>
      <c r="P79" s="1054"/>
      <c r="Q79" s="1054"/>
      <c r="R79" s="1054"/>
      <c r="S79" s="1054"/>
      <c r="T79" s="1054"/>
      <c r="U79" s="1054"/>
      <c r="V79" s="1054"/>
      <c r="W79" s="1054"/>
      <c r="X79" s="1054"/>
      <c r="Y79" s="1054"/>
      <c r="Z79" s="1054"/>
      <c r="AA79" s="1054"/>
      <c r="AB79" s="1054"/>
      <c r="AC79" s="1054"/>
      <c r="AD79" s="1054"/>
      <c r="AE79" s="1054"/>
      <c r="AF79" s="1054"/>
      <c r="AG79" s="1054"/>
      <c r="AH79" s="1054"/>
      <c r="AI79" s="1054"/>
      <c r="AJ79" s="1054"/>
      <c r="AK79" s="1054"/>
      <c r="AL79" s="1054"/>
      <c r="AM79" s="1054"/>
      <c r="AN79" s="1054"/>
      <c r="AO79" s="202"/>
      <c r="BX79" s="389"/>
      <c r="BY79" s="389"/>
      <c r="BZ79" s="389"/>
      <c r="CA79" s="11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DM79" s="389"/>
      <c r="DN79" s="385"/>
      <c r="DO79" s="389"/>
      <c r="DT79" s="394"/>
      <c r="DU79" s="394"/>
      <c r="DV79" s="394"/>
      <c r="DW79" s="394"/>
      <c r="DX79" s="394"/>
      <c r="DY79" s="394"/>
      <c r="DZ79" s="394"/>
      <c r="EA79" s="394"/>
      <c r="EB79" s="394"/>
      <c r="EC79" s="394"/>
      <c r="ED79" s="394"/>
      <c r="EE79" s="394"/>
      <c r="EF79" s="394"/>
      <c r="EG79" s="394"/>
      <c r="EH79" s="394"/>
      <c r="EI79" s="394"/>
      <c r="EJ79" s="394"/>
      <c r="EK79" s="394"/>
      <c r="EL79" s="394"/>
      <c r="EM79" s="394"/>
      <c r="EN79" s="394"/>
      <c r="EO79" s="394"/>
      <c r="EP79" s="394"/>
      <c r="EQ79" s="394"/>
      <c r="ER79" s="394"/>
      <c r="ES79" s="394"/>
      <c r="ET79" s="394"/>
      <c r="EU79" s="394"/>
      <c r="EV79" s="394"/>
      <c r="EW79" s="394"/>
      <c r="EX79" s="394"/>
      <c r="EY79" s="394"/>
      <c r="EZ79" s="394"/>
      <c r="FA79" s="394"/>
      <c r="FB79" s="394"/>
      <c r="FC79" s="394"/>
      <c r="FD79" s="394"/>
      <c r="FE79" s="394"/>
      <c r="FF79" s="394"/>
      <c r="FG79" s="394"/>
      <c r="FH79" s="394"/>
      <c r="FI79" s="394"/>
      <c r="FJ79" s="394"/>
      <c r="FK79" s="394"/>
      <c r="FL79" s="394"/>
      <c r="FM79" s="394"/>
      <c r="FN79" s="394"/>
      <c r="FO79" s="394"/>
      <c r="FP79" s="394"/>
      <c r="FQ79" s="394"/>
      <c r="FR79" s="394"/>
      <c r="FS79" s="394"/>
      <c r="FT79" s="394"/>
      <c r="FU79" s="394"/>
      <c r="FV79" s="394"/>
      <c r="FW79" s="394"/>
    </row>
    <row r="80" spans="1:179" ht="4.5" customHeight="1" x14ac:dyDescent="0.25">
      <c r="B80" s="47"/>
      <c r="C80" s="1054"/>
      <c r="D80" s="1054"/>
      <c r="E80" s="1054"/>
      <c r="F80" s="1054"/>
      <c r="G80" s="1054"/>
      <c r="H80" s="1054"/>
      <c r="I80" s="1054"/>
      <c r="J80" s="1054"/>
      <c r="K80" s="1054"/>
      <c r="L80" s="1054"/>
      <c r="M80" s="1054"/>
      <c r="N80" s="1054"/>
      <c r="O80" s="1054"/>
      <c r="P80" s="1054"/>
      <c r="Q80" s="1054"/>
      <c r="R80" s="1054"/>
      <c r="S80" s="1054"/>
      <c r="T80" s="1054"/>
      <c r="U80" s="1054"/>
      <c r="V80" s="1054"/>
      <c r="W80" s="1054"/>
      <c r="X80" s="1054"/>
      <c r="Y80" s="1054"/>
      <c r="Z80" s="1054"/>
      <c r="AA80" s="1054"/>
      <c r="AB80" s="1054"/>
      <c r="AC80" s="1054"/>
      <c r="AD80" s="1054"/>
      <c r="AE80" s="1054"/>
      <c r="AF80" s="1054"/>
      <c r="AG80" s="1054"/>
      <c r="AH80" s="1054"/>
      <c r="AI80" s="1054"/>
      <c r="AJ80" s="1054"/>
      <c r="AK80" s="1054"/>
      <c r="AL80" s="1054"/>
      <c r="AM80" s="1054"/>
      <c r="AN80" s="1054"/>
      <c r="AO80" s="202"/>
      <c r="BX80" s="389"/>
      <c r="BY80" s="389"/>
      <c r="BZ80" s="389"/>
      <c r="CA80" s="11"/>
      <c r="CB80" s="389"/>
      <c r="CC80" s="389"/>
      <c r="CD80" s="389"/>
      <c r="CE80" s="389"/>
      <c r="CF80" s="389"/>
      <c r="CG80" s="389"/>
      <c r="CH80" s="389"/>
      <c r="CI80" s="389"/>
      <c r="CJ80" s="389"/>
      <c r="CK80" s="389"/>
      <c r="CL80" s="389"/>
      <c r="CM80" s="389"/>
      <c r="CN80" s="389"/>
      <c r="CO80" s="389"/>
      <c r="DM80" s="389"/>
      <c r="DN80" s="399"/>
      <c r="DO80" s="389"/>
      <c r="DT80" s="394"/>
      <c r="DU80" s="394"/>
      <c r="DV80" s="394"/>
      <c r="DW80" s="394"/>
      <c r="DX80" s="394"/>
      <c r="DY80" s="394"/>
      <c r="DZ80" s="394"/>
      <c r="EA80" s="394"/>
      <c r="EB80" s="394"/>
      <c r="EC80" s="394"/>
      <c r="ED80" s="394"/>
      <c r="EE80" s="394"/>
      <c r="EF80" s="394"/>
      <c r="EG80" s="394"/>
      <c r="EH80" s="394"/>
      <c r="EI80" s="394"/>
      <c r="EJ80" s="394"/>
      <c r="EK80" s="394"/>
      <c r="EL80" s="394"/>
      <c r="EM80" s="394"/>
      <c r="EN80" s="394"/>
      <c r="EO80" s="394"/>
      <c r="EP80" s="394"/>
      <c r="EQ80" s="394"/>
      <c r="ER80" s="394"/>
      <c r="ES80" s="394"/>
      <c r="ET80" s="394"/>
      <c r="EU80" s="394"/>
      <c r="EV80" s="394"/>
      <c r="EW80" s="394"/>
      <c r="EX80" s="394"/>
      <c r="EY80" s="394"/>
      <c r="EZ80" s="394"/>
      <c r="FA80" s="394"/>
      <c r="FB80" s="394"/>
      <c r="FC80" s="394"/>
      <c r="FD80" s="394"/>
      <c r="FE80" s="394"/>
      <c r="FF80" s="394"/>
      <c r="FG80" s="394"/>
      <c r="FH80" s="394"/>
      <c r="FI80" s="394"/>
      <c r="FJ80" s="394"/>
      <c r="FK80" s="394"/>
      <c r="FL80" s="394"/>
      <c r="FM80" s="394"/>
      <c r="FN80" s="394"/>
      <c r="FO80" s="394"/>
      <c r="FP80" s="394"/>
      <c r="FQ80" s="394"/>
      <c r="FR80" s="394"/>
      <c r="FS80" s="394"/>
      <c r="FT80" s="394"/>
      <c r="FU80" s="394"/>
      <c r="FV80" s="394"/>
      <c r="FW80" s="394"/>
    </row>
    <row r="81" spans="2:179" ht="4.5" customHeight="1" x14ac:dyDescent="0.25">
      <c r="B81" s="47"/>
      <c r="AO81" s="202"/>
      <c r="BX81" s="389"/>
      <c r="BY81" s="389"/>
      <c r="BZ81" s="389"/>
      <c r="CA81" s="11"/>
      <c r="CB81" s="389"/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DM81" s="389"/>
      <c r="DN81" s="399"/>
      <c r="DO81" s="389"/>
      <c r="DT81" s="394"/>
      <c r="DU81" s="394"/>
      <c r="DV81" s="394"/>
      <c r="DW81" s="394"/>
      <c r="DX81" s="394"/>
      <c r="DY81" s="394"/>
      <c r="DZ81" s="394"/>
      <c r="EA81" s="394"/>
      <c r="EB81" s="394"/>
      <c r="EC81" s="394"/>
      <c r="ED81" s="394"/>
      <c r="EE81" s="394"/>
      <c r="EF81" s="394"/>
      <c r="EG81" s="394"/>
      <c r="EH81" s="394"/>
      <c r="EI81" s="394"/>
      <c r="EJ81" s="394"/>
      <c r="EK81" s="394"/>
      <c r="EL81" s="394"/>
      <c r="EM81" s="394"/>
      <c r="EN81" s="394"/>
      <c r="EO81" s="394"/>
      <c r="EP81" s="394"/>
      <c r="EQ81" s="394"/>
      <c r="ER81" s="394"/>
      <c r="ES81" s="394"/>
      <c r="ET81" s="394"/>
      <c r="EU81" s="394"/>
      <c r="EV81" s="394"/>
      <c r="EW81" s="394"/>
      <c r="EX81" s="394"/>
      <c r="EY81" s="394"/>
      <c r="EZ81" s="394"/>
      <c r="FA81" s="394"/>
      <c r="FB81" s="394"/>
      <c r="FC81" s="394"/>
      <c r="FD81" s="394"/>
      <c r="FE81" s="394"/>
      <c r="FF81" s="394"/>
      <c r="FG81" s="394"/>
      <c r="FH81" s="394"/>
      <c r="FI81" s="394"/>
      <c r="FJ81" s="394"/>
      <c r="FK81" s="394"/>
      <c r="FL81" s="394"/>
      <c r="FM81" s="394"/>
      <c r="FN81" s="394"/>
      <c r="FO81" s="394"/>
      <c r="FP81" s="394"/>
      <c r="FQ81" s="394"/>
      <c r="FR81" s="394"/>
      <c r="FS81" s="394"/>
      <c r="FT81" s="394"/>
      <c r="FU81" s="394"/>
      <c r="FV81" s="394"/>
      <c r="FW81" s="394"/>
    </row>
    <row r="82" spans="2:179" ht="4.5" customHeight="1" x14ac:dyDescent="0.25">
      <c r="B82" s="1060" t="s">
        <v>91</v>
      </c>
      <c r="C82" s="1078"/>
      <c r="D82" s="1078"/>
      <c r="E82" s="1078"/>
      <c r="F82" s="1078"/>
      <c r="G82" s="1078"/>
      <c r="H82" s="1079" t="s">
        <v>165</v>
      </c>
      <c r="I82" s="1079"/>
      <c r="J82" s="1079"/>
      <c r="K82" s="1079"/>
      <c r="L82" s="1079"/>
      <c r="M82" s="1079"/>
      <c r="N82" s="1079"/>
      <c r="O82" s="1079"/>
      <c r="P82" s="1079"/>
      <c r="Q82" s="1079"/>
      <c r="R82" s="1079"/>
      <c r="S82" s="1079"/>
      <c r="T82" s="1079"/>
      <c r="U82" s="1079"/>
      <c r="V82" s="1079"/>
      <c r="W82" s="1079"/>
      <c r="X82" s="1079"/>
      <c r="Y82" s="1079"/>
      <c r="Z82" s="1079"/>
      <c r="AA82" s="1079"/>
      <c r="AB82" s="1079"/>
      <c r="AC82" s="1079"/>
      <c r="AD82" s="1079"/>
      <c r="AE82" s="1079"/>
      <c r="AF82" s="1079"/>
      <c r="AG82" s="1079"/>
      <c r="AH82" s="1079"/>
      <c r="AI82" s="1079"/>
      <c r="AJ82" s="1079"/>
      <c r="AK82" s="1079"/>
      <c r="AL82" s="1079"/>
      <c r="AM82" s="1079"/>
      <c r="AN82" s="1079"/>
      <c r="AO82" s="1071"/>
      <c r="BX82" s="389"/>
      <c r="BY82" s="389"/>
      <c r="BZ82" s="389"/>
      <c r="CA82" s="11"/>
      <c r="CB82" s="389"/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DM82" s="389"/>
      <c r="DN82" s="385"/>
      <c r="DO82" s="389"/>
      <c r="DT82" s="394"/>
      <c r="DU82" s="394"/>
      <c r="DV82" s="394"/>
      <c r="DW82" s="394"/>
      <c r="DX82" s="394"/>
      <c r="DY82" s="394"/>
      <c r="DZ82" s="394"/>
      <c r="EA82" s="394"/>
      <c r="EB82" s="394"/>
      <c r="EC82" s="394"/>
      <c r="ED82" s="394"/>
      <c r="EE82" s="394"/>
      <c r="EF82" s="394"/>
      <c r="EG82" s="394"/>
      <c r="EH82" s="394"/>
      <c r="EI82" s="394"/>
      <c r="EJ82" s="394"/>
      <c r="EK82" s="394"/>
      <c r="EL82" s="394"/>
      <c r="EM82" s="394"/>
      <c r="EN82" s="394"/>
      <c r="EO82" s="394"/>
      <c r="EP82" s="394"/>
      <c r="EQ82" s="394"/>
      <c r="ER82" s="394"/>
      <c r="ES82" s="394"/>
      <c r="ET82" s="394"/>
      <c r="EU82" s="394"/>
      <c r="EV82" s="394"/>
      <c r="EW82" s="394"/>
      <c r="EX82" s="394"/>
      <c r="EY82" s="394"/>
      <c r="EZ82" s="394"/>
      <c r="FA82" s="394"/>
      <c r="FB82" s="394"/>
      <c r="FC82" s="394"/>
      <c r="FD82" s="394"/>
      <c r="FE82" s="394"/>
      <c r="FF82" s="394"/>
      <c r="FG82" s="394"/>
      <c r="FH82" s="394"/>
      <c r="FI82" s="394"/>
      <c r="FJ82" s="394"/>
      <c r="FK82" s="394"/>
      <c r="FL82" s="394"/>
      <c r="FM82" s="394"/>
      <c r="FN82" s="394"/>
      <c r="FO82" s="394"/>
      <c r="FP82" s="394"/>
      <c r="FQ82" s="394"/>
      <c r="FR82" s="394"/>
      <c r="FS82" s="394"/>
      <c r="FT82" s="394"/>
      <c r="FU82" s="394"/>
      <c r="FV82" s="394"/>
      <c r="FW82" s="394"/>
    </row>
    <row r="83" spans="2:179" ht="4.5" customHeight="1" x14ac:dyDescent="0.25">
      <c r="B83" s="1060"/>
      <c r="C83" s="1078"/>
      <c r="D83" s="1078"/>
      <c r="E83" s="1078"/>
      <c r="F83" s="1078"/>
      <c r="G83" s="1078"/>
      <c r="H83" s="1079"/>
      <c r="I83" s="1079"/>
      <c r="J83" s="1079"/>
      <c r="K83" s="1079"/>
      <c r="L83" s="1079"/>
      <c r="M83" s="1079"/>
      <c r="N83" s="1079"/>
      <c r="O83" s="1079"/>
      <c r="P83" s="1079"/>
      <c r="Q83" s="1079"/>
      <c r="R83" s="1079"/>
      <c r="S83" s="1079"/>
      <c r="T83" s="1079"/>
      <c r="U83" s="1079"/>
      <c r="V83" s="1079"/>
      <c r="W83" s="1079"/>
      <c r="X83" s="1079"/>
      <c r="Y83" s="1079"/>
      <c r="Z83" s="1079"/>
      <c r="AA83" s="1079"/>
      <c r="AB83" s="1079"/>
      <c r="AC83" s="1079"/>
      <c r="AD83" s="1079"/>
      <c r="AE83" s="1079"/>
      <c r="AF83" s="1079"/>
      <c r="AG83" s="1079"/>
      <c r="AH83" s="1079"/>
      <c r="AI83" s="1079"/>
      <c r="AJ83" s="1079"/>
      <c r="AK83" s="1079"/>
      <c r="AL83" s="1079"/>
      <c r="AM83" s="1079"/>
      <c r="AN83" s="1079"/>
      <c r="AO83" s="1071"/>
      <c r="BX83" s="389"/>
      <c r="BY83" s="389"/>
      <c r="BZ83" s="389"/>
      <c r="CA83" s="11"/>
      <c r="CB83" s="389"/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DM83" s="389"/>
      <c r="DN83" s="385"/>
      <c r="DO83" s="389"/>
      <c r="DT83" s="394"/>
      <c r="DU83" s="394"/>
      <c r="DV83" s="394"/>
      <c r="DW83" s="394"/>
      <c r="DX83" s="394"/>
      <c r="DY83" s="394"/>
      <c r="DZ83" s="394"/>
      <c r="EA83" s="394"/>
      <c r="EB83" s="394"/>
      <c r="EC83" s="394"/>
      <c r="ED83" s="394"/>
      <c r="EE83" s="394"/>
      <c r="EF83" s="394"/>
      <c r="EG83" s="394"/>
      <c r="EH83" s="394"/>
      <c r="EI83" s="394"/>
      <c r="EJ83" s="394"/>
      <c r="EK83" s="394"/>
      <c r="EL83" s="394"/>
      <c r="EM83" s="394"/>
      <c r="EN83" s="394"/>
      <c r="EO83" s="394"/>
      <c r="EP83" s="394"/>
      <c r="EQ83" s="394"/>
      <c r="ER83" s="394"/>
      <c r="ES83" s="394"/>
      <c r="ET83" s="394"/>
      <c r="EU83" s="394"/>
      <c r="EV83" s="394"/>
      <c r="EW83" s="394"/>
      <c r="EX83" s="394"/>
      <c r="EY83" s="394"/>
      <c r="EZ83" s="394"/>
      <c r="FA83" s="394"/>
      <c r="FB83" s="394"/>
      <c r="FC83" s="394"/>
      <c r="FD83" s="394"/>
      <c r="FE83" s="394"/>
      <c r="FF83" s="394"/>
      <c r="FG83" s="394"/>
      <c r="FH83" s="394"/>
      <c r="FI83" s="394"/>
      <c r="FJ83" s="394"/>
      <c r="FK83" s="394"/>
      <c r="FL83" s="394"/>
      <c r="FM83" s="394"/>
      <c r="FN83" s="394"/>
      <c r="FO83" s="394"/>
      <c r="FP83" s="394"/>
      <c r="FQ83" s="394"/>
      <c r="FR83" s="394"/>
      <c r="FS83" s="394"/>
      <c r="FT83" s="394"/>
      <c r="FU83" s="394"/>
      <c r="FV83" s="394"/>
      <c r="FW83" s="394"/>
    </row>
    <row r="84" spans="2:179" ht="4.5" customHeight="1" x14ac:dyDescent="0.25">
      <c r="B84" s="1060"/>
      <c r="C84" s="1078"/>
      <c r="D84" s="1078"/>
      <c r="E84" s="1078"/>
      <c r="F84" s="1078"/>
      <c r="G84" s="1078"/>
      <c r="H84" s="1079"/>
      <c r="I84" s="1079"/>
      <c r="J84" s="1079"/>
      <c r="K84" s="1079"/>
      <c r="L84" s="1079"/>
      <c r="M84" s="1079"/>
      <c r="N84" s="1079"/>
      <c r="O84" s="1079"/>
      <c r="P84" s="1079"/>
      <c r="Q84" s="1079"/>
      <c r="R84" s="1079"/>
      <c r="S84" s="1079"/>
      <c r="T84" s="1079"/>
      <c r="U84" s="1079"/>
      <c r="V84" s="1079"/>
      <c r="W84" s="1079"/>
      <c r="X84" s="1079"/>
      <c r="Y84" s="1079"/>
      <c r="Z84" s="1079"/>
      <c r="AA84" s="1079"/>
      <c r="AB84" s="1079"/>
      <c r="AC84" s="1079"/>
      <c r="AD84" s="1079"/>
      <c r="AE84" s="1079"/>
      <c r="AF84" s="1079"/>
      <c r="AG84" s="1079"/>
      <c r="AH84" s="1079"/>
      <c r="AI84" s="1079"/>
      <c r="AJ84" s="1079"/>
      <c r="AK84" s="1079"/>
      <c r="AL84" s="1079"/>
      <c r="AM84" s="1079"/>
      <c r="AN84" s="1079"/>
      <c r="AO84" s="1071"/>
      <c r="BX84" s="389"/>
      <c r="BY84" s="389"/>
      <c r="BZ84" s="389"/>
      <c r="CA84" s="11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DM84" s="389"/>
      <c r="DN84" s="385"/>
      <c r="DO84" s="389"/>
      <c r="DT84" s="394"/>
      <c r="DU84" s="394"/>
      <c r="DV84" s="394"/>
      <c r="DW84" s="394"/>
      <c r="DX84" s="394"/>
      <c r="DY84" s="394"/>
      <c r="DZ84" s="394"/>
      <c r="EA84" s="394"/>
      <c r="EB84" s="394"/>
      <c r="EC84" s="394"/>
      <c r="ED84" s="394"/>
      <c r="EE84" s="394"/>
      <c r="EF84" s="394"/>
      <c r="EG84" s="394"/>
      <c r="EH84" s="394"/>
      <c r="EI84" s="394"/>
      <c r="EJ84" s="394"/>
      <c r="EK84" s="394"/>
      <c r="EL84" s="394"/>
      <c r="EM84" s="394"/>
      <c r="EN84" s="394"/>
      <c r="EO84" s="394"/>
      <c r="EP84" s="394"/>
      <c r="EQ84" s="394"/>
      <c r="ER84" s="394"/>
      <c r="ES84" s="394"/>
      <c r="ET84" s="394"/>
      <c r="EU84" s="394"/>
      <c r="EV84" s="394"/>
      <c r="EW84" s="394"/>
      <c r="EX84" s="394"/>
      <c r="EY84" s="394"/>
      <c r="EZ84" s="394"/>
      <c r="FA84" s="394"/>
      <c r="FB84" s="394"/>
      <c r="FC84" s="394"/>
      <c r="FD84" s="394"/>
      <c r="FE84" s="394"/>
      <c r="FF84" s="394"/>
      <c r="FG84" s="394"/>
      <c r="FH84" s="394"/>
      <c r="FI84" s="394"/>
      <c r="FJ84" s="394"/>
      <c r="FK84" s="394"/>
      <c r="FL84" s="394"/>
      <c r="FM84" s="394"/>
      <c r="FN84" s="394"/>
      <c r="FO84" s="394"/>
      <c r="FP84" s="394"/>
      <c r="FQ84" s="394"/>
      <c r="FR84" s="394"/>
      <c r="FS84" s="394"/>
      <c r="FT84" s="394"/>
      <c r="FU84" s="394"/>
      <c r="FV84" s="394"/>
      <c r="FW84" s="394"/>
    </row>
    <row r="85" spans="2:179" ht="4.5" customHeight="1" x14ac:dyDescent="0.25">
      <c r="B85" s="1060"/>
      <c r="C85" s="1072"/>
      <c r="D85" s="1072"/>
      <c r="E85" s="1072"/>
      <c r="F85" s="1072"/>
      <c r="G85" s="1072"/>
      <c r="H85" s="1070"/>
      <c r="I85" s="1070"/>
      <c r="J85" s="1070"/>
      <c r="K85" s="1070"/>
      <c r="L85" s="1070"/>
      <c r="M85" s="1070"/>
      <c r="N85" s="1070"/>
      <c r="O85" s="1070"/>
      <c r="P85" s="1070"/>
      <c r="Q85" s="1070"/>
      <c r="R85" s="1070"/>
      <c r="S85" s="1070"/>
      <c r="T85" s="1070"/>
      <c r="U85" s="1070"/>
      <c r="V85" s="1070"/>
      <c r="W85" s="1070"/>
      <c r="X85" s="1070"/>
      <c r="Y85" s="1070"/>
      <c r="Z85" s="1070"/>
      <c r="AA85" s="1070"/>
      <c r="AB85" s="1070"/>
      <c r="AC85" s="1070"/>
      <c r="AD85" s="1070"/>
      <c r="AE85" s="1070"/>
      <c r="AF85" s="1070"/>
      <c r="AG85" s="1070"/>
      <c r="AH85" s="1070"/>
      <c r="AI85" s="1070"/>
      <c r="AJ85" s="1070"/>
      <c r="AK85" s="1070"/>
      <c r="AL85" s="1070"/>
      <c r="AM85" s="1070"/>
      <c r="AN85" s="1070"/>
      <c r="AO85" s="1071"/>
      <c r="BX85" s="389"/>
      <c r="BY85" s="389"/>
      <c r="BZ85" s="389"/>
      <c r="CA85" s="11"/>
      <c r="CB85" s="389"/>
      <c r="CC85" s="389"/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DM85" s="389"/>
      <c r="DN85" s="385"/>
      <c r="DO85" s="389"/>
      <c r="DT85" s="394"/>
      <c r="DU85" s="394"/>
      <c r="DV85" s="394"/>
      <c r="DW85" s="394"/>
      <c r="DX85" s="394"/>
      <c r="DY85" s="394"/>
      <c r="DZ85" s="394"/>
      <c r="EA85" s="394"/>
      <c r="EB85" s="394"/>
      <c r="EC85" s="394"/>
      <c r="ED85" s="394"/>
      <c r="EE85" s="394"/>
      <c r="EF85" s="394"/>
      <c r="EG85" s="394"/>
      <c r="EH85" s="394"/>
      <c r="EI85" s="394"/>
      <c r="EJ85" s="394"/>
      <c r="EK85" s="394"/>
      <c r="EL85" s="394"/>
      <c r="EM85" s="394"/>
      <c r="EN85" s="394"/>
      <c r="EO85" s="394"/>
      <c r="EP85" s="394"/>
      <c r="EQ85" s="394"/>
      <c r="ER85" s="394"/>
      <c r="ES85" s="394"/>
      <c r="ET85" s="394"/>
      <c r="EU85" s="394"/>
      <c r="EV85" s="394"/>
      <c r="EW85" s="394"/>
      <c r="EX85" s="394"/>
      <c r="EY85" s="394"/>
      <c r="EZ85" s="394"/>
      <c r="FA85" s="394"/>
      <c r="FB85" s="394"/>
      <c r="FC85" s="394"/>
      <c r="FD85" s="394"/>
      <c r="FE85" s="394"/>
      <c r="FF85" s="394"/>
      <c r="FG85" s="394"/>
      <c r="FH85" s="394"/>
      <c r="FI85" s="394"/>
      <c r="FJ85" s="394"/>
      <c r="FK85" s="394"/>
      <c r="FL85" s="394"/>
      <c r="FM85" s="394"/>
      <c r="FN85" s="394"/>
      <c r="FO85" s="394"/>
      <c r="FP85" s="394"/>
      <c r="FQ85" s="394"/>
      <c r="FR85" s="394"/>
      <c r="FS85" s="394"/>
      <c r="FT85" s="394"/>
      <c r="FU85" s="394"/>
      <c r="FV85" s="394"/>
      <c r="FW85" s="394"/>
    </row>
    <row r="86" spans="2:179" ht="4.5" customHeight="1" x14ac:dyDescent="0.25">
      <c r="B86" s="1060" t="s">
        <v>88</v>
      </c>
      <c r="C86" s="1072"/>
      <c r="D86" s="1072"/>
      <c r="E86" s="1072"/>
      <c r="F86" s="1072"/>
      <c r="G86" s="1072"/>
      <c r="H86" s="1070" t="s">
        <v>260</v>
      </c>
      <c r="I86" s="1070"/>
      <c r="J86" s="1070"/>
      <c r="K86" s="1070"/>
      <c r="L86" s="1070"/>
      <c r="M86" s="1070"/>
      <c r="N86" s="1070"/>
      <c r="O86" s="1070"/>
      <c r="P86" s="1070"/>
      <c r="Q86" s="1070"/>
      <c r="R86" s="1070"/>
      <c r="S86" s="1070"/>
      <c r="T86" s="1070"/>
      <c r="U86" s="1070"/>
      <c r="V86" s="1070"/>
      <c r="W86" s="1070"/>
      <c r="X86" s="1070"/>
      <c r="Y86" s="1070"/>
      <c r="Z86" s="1070"/>
      <c r="AA86" s="1070"/>
      <c r="AB86" s="1070"/>
      <c r="AC86" s="1070"/>
      <c r="AD86" s="1070"/>
      <c r="AE86" s="1070"/>
      <c r="AF86" s="1070"/>
      <c r="AG86" s="1070"/>
      <c r="AH86" s="1070"/>
      <c r="AI86" s="1070"/>
      <c r="AJ86" s="1070"/>
      <c r="AK86" s="1070"/>
      <c r="AL86" s="1070"/>
      <c r="AM86" s="1070"/>
      <c r="AN86" s="1070"/>
      <c r="AO86" s="1071"/>
      <c r="BX86" s="389"/>
      <c r="BY86" s="389"/>
      <c r="BZ86" s="389"/>
      <c r="CA86" s="11"/>
      <c r="CB86" s="389"/>
      <c r="CC86" s="389"/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DM86" s="74"/>
      <c r="DT86" s="394"/>
      <c r="DU86" s="394"/>
      <c r="DV86" s="394"/>
      <c r="DW86" s="394"/>
      <c r="DX86" s="394"/>
      <c r="DY86" s="394"/>
      <c r="DZ86" s="394"/>
      <c r="EA86" s="394"/>
      <c r="EB86" s="394"/>
      <c r="EC86" s="394"/>
      <c r="ED86" s="394"/>
      <c r="EE86" s="394"/>
      <c r="EF86" s="394"/>
      <c r="EG86" s="394"/>
      <c r="EH86" s="394"/>
      <c r="EI86" s="394"/>
      <c r="EJ86" s="394"/>
      <c r="EK86" s="394"/>
      <c r="EL86" s="394"/>
      <c r="EM86" s="394"/>
      <c r="EN86" s="394"/>
      <c r="EO86" s="394"/>
      <c r="EP86" s="394"/>
      <c r="EQ86" s="394"/>
      <c r="ER86" s="394"/>
      <c r="ES86" s="394"/>
      <c r="ET86" s="394"/>
      <c r="EU86" s="394"/>
      <c r="EV86" s="394"/>
      <c r="EW86" s="394"/>
      <c r="EX86" s="394"/>
      <c r="EY86" s="394"/>
      <c r="EZ86" s="394"/>
      <c r="FA86" s="394"/>
      <c r="FB86" s="394"/>
      <c r="FC86" s="394"/>
      <c r="FD86" s="394"/>
      <c r="FE86" s="394"/>
      <c r="FF86" s="394"/>
      <c r="FG86" s="394"/>
      <c r="FH86" s="394"/>
      <c r="FI86" s="394"/>
      <c r="FJ86" s="394"/>
      <c r="FK86" s="394"/>
      <c r="FL86" s="394"/>
      <c r="FM86" s="394"/>
      <c r="FN86" s="394"/>
      <c r="FO86" s="394"/>
      <c r="FP86" s="394"/>
      <c r="FQ86" s="394"/>
      <c r="FR86" s="394"/>
      <c r="FS86" s="394"/>
      <c r="FT86" s="394"/>
      <c r="FU86" s="394"/>
      <c r="FV86" s="394"/>
      <c r="FW86" s="394"/>
    </row>
    <row r="87" spans="2:179" ht="4.5" customHeight="1" x14ac:dyDescent="0.25">
      <c r="B87" s="1060"/>
      <c r="C87" s="1072"/>
      <c r="D87" s="1072"/>
      <c r="E87" s="1072"/>
      <c r="F87" s="1072"/>
      <c r="G87" s="1072"/>
      <c r="H87" s="1070"/>
      <c r="I87" s="1070"/>
      <c r="J87" s="1070"/>
      <c r="K87" s="1070"/>
      <c r="L87" s="1070"/>
      <c r="M87" s="1070"/>
      <c r="N87" s="1070"/>
      <c r="O87" s="1070"/>
      <c r="P87" s="1070"/>
      <c r="Q87" s="1070"/>
      <c r="R87" s="1070"/>
      <c r="S87" s="1070"/>
      <c r="T87" s="1070"/>
      <c r="U87" s="1070"/>
      <c r="V87" s="1070"/>
      <c r="W87" s="1070"/>
      <c r="X87" s="1070"/>
      <c r="Y87" s="1070"/>
      <c r="Z87" s="1070"/>
      <c r="AA87" s="1070"/>
      <c r="AB87" s="1070"/>
      <c r="AC87" s="1070"/>
      <c r="AD87" s="1070"/>
      <c r="AE87" s="1070"/>
      <c r="AF87" s="1070"/>
      <c r="AG87" s="1070"/>
      <c r="AH87" s="1070"/>
      <c r="AI87" s="1070"/>
      <c r="AJ87" s="1070"/>
      <c r="AK87" s="1070"/>
      <c r="AL87" s="1070"/>
      <c r="AM87" s="1070"/>
      <c r="AN87" s="1070"/>
      <c r="AO87" s="1071"/>
      <c r="BX87" s="389"/>
      <c r="BY87" s="389"/>
      <c r="BZ87" s="389"/>
      <c r="CA87" s="11"/>
      <c r="CB87" s="389"/>
      <c r="CC87" s="389"/>
      <c r="CD87" s="3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DM87" s="74"/>
      <c r="DT87" s="394"/>
      <c r="DU87" s="394"/>
      <c r="DV87" s="394"/>
      <c r="DW87" s="394"/>
      <c r="DX87" s="394"/>
      <c r="DY87" s="394"/>
      <c r="DZ87" s="394"/>
      <c r="EA87" s="394"/>
      <c r="EB87" s="394"/>
      <c r="EC87" s="394"/>
      <c r="ED87" s="394"/>
      <c r="EE87" s="394"/>
      <c r="EF87" s="394"/>
      <c r="EG87" s="394"/>
      <c r="EH87" s="394"/>
      <c r="EI87" s="394"/>
      <c r="EJ87" s="394"/>
      <c r="EK87" s="394"/>
      <c r="EL87" s="394"/>
      <c r="EM87" s="394"/>
      <c r="EN87" s="394"/>
      <c r="EO87" s="394"/>
      <c r="EP87" s="394"/>
      <c r="EQ87" s="394"/>
      <c r="ER87" s="394"/>
      <c r="ES87" s="394"/>
      <c r="ET87" s="394"/>
      <c r="EU87" s="394"/>
      <c r="EV87" s="394"/>
      <c r="EW87" s="394"/>
      <c r="EX87" s="394"/>
      <c r="EY87" s="394"/>
      <c r="EZ87" s="394"/>
      <c r="FA87" s="394"/>
      <c r="FB87" s="394"/>
      <c r="FC87" s="394"/>
      <c r="FD87" s="394"/>
      <c r="FE87" s="394"/>
      <c r="FF87" s="394"/>
      <c r="FG87" s="394"/>
      <c r="FH87" s="394"/>
      <c r="FI87" s="394"/>
      <c r="FJ87" s="394"/>
      <c r="FK87" s="394"/>
      <c r="FL87" s="394"/>
      <c r="FM87" s="394"/>
      <c r="FN87" s="394"/>
      <c r="FO87" s="394"/>
      <c r="FP87" s="394"/>
      <c r="FQ87" s="394"/>
      <c r="FR87" s="394"/>
      <c r="FS87" s="394"/>
      <c r="FT87" s="394"/>
      <c r="FU87" s="394"/>
      <c r="FV87" s="394"/>
      <c r="FW87" s="394"/>
    </row>
    <row r="88" spans="2:179" ht="4.5" customHeight="1" x14ac:dyDescent="0.25">
      <c r="B88" s="1060"/>
      <c r="C88" s="1072"/>
      <c r="D88" s="1072"/>
      <c r="E88" s="1072"/>
      <c r="F88" s="1072"/>
      <c r="G88" s="1072"/>
      <c r="H88" s="1070"/>
      <c r="I88" s="1070"/>
      <c r="J88" s="1070"/>
      <c r="K88" s="1070"/>
      <c r="L88" s="1070"/>
      <c r="M88" s="1070"/>
      <c r="N88" s="1070"/>
      <c r="O88" s="1070"/>
      <c r="P88" s="1070"/>
      <c r="Q88" s="1070"/>
      <c r="R88" s="1070"/>
      <c r="S88" s="1070"/>
      <c r="T88" s="1070"/>
      <c r="U88" s="1070"/>
      <c r="V88" s="1070"/>
      <c r="W88" s="1070"/>
      <c r="X88" s="1070"/>
      <c r="Y88" s="1070"/>
      <c r="Z88" s="1070"/>
      <c r="AA88" s="1070"/>
      <c r="AB88" s="1070"/>
      <c r="AC88" s="1070"/>
      <c r="AD88" s="1070"/>
      <c r="AE88" s="1070"/>
      <c r="AF88" s="1070"/>
      <c r="AG88" s="1070"/>
      <c r="AH88" s="1070"/>
      <c r="AI88" s="1070"/>
      <c r="AJ88" s="1070"/>
      <c r="AK88" s="1070"/>
      <c r="AL88" s="1070"/>
      <c r="AM88" s="1070"/>
      <c r="AN88" s="1070"/>
      <c r="AO88" s="1071"/>
      <c r="BX88" s="389"/>
      <c r="BY88" s="389"/>
      <c r="BZ88" s="389"/>
      <c r="CA88" s="11"/>
      <c r="CB88" s="389"/>
      <c r="CC88" s="389"/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DM88" s="74"/>
      <c r="DT88" s="394"/>
      <c r="DU88" s="394"/>
      <c r="DV88" s="394"/>
      <c r="DW88" s="394"/>
      <c r="DX88" s="394"/>
      <c r="DY88" s="394"/>
      <c r="DZ88" s="394"/>
      <c r="EA88" s="394"/>
      <c r="EB88" s="394"/>
      <c r="EC88" s="394"/>
      <c r="ED88" s="394"/>
      <c r="EE88" s="394"/>
      <c r="EF88" s="394"/>
      <c r="EG88" s="394"/>
      <c r="EH88" s="394"/>
      <c r="EI88" s="394"/>
      <c r="EJ88" s="394"/>
      <c r="EK88" s="394"/>
      <c r="EL88" s="394"/>
      <c r="EM88" s="394"/>
      <c r="EN88" s="394"/>
      <c r="EO88" s="394"/>
      <c r="EP88" s="394"/>
      <c r="EQ88" s="394"/>
      <c r="ER88" s="394"/>
      <c r="ES88" s="394"/>
      <c r="ET88" s="394"/>
      <c r="EU88" s="394"/>
      <c r="EV88" s="394"/>
      <c r="EW88" s="394"/>
      <c r="EX88" s="394"/>
      <c r="EY88" s="394"/>
      <c r="EZ88" s="394"/>
      <c r="FA88" s="394"/>
      <c r="FB88" s="394"/>
      <c r="FC88" s="394"/>
      <c r="FD88" s="394"/>
      <c r="FE88" s="394"/>
      <c r="FF88" s="394"/>
      <c r="FG88" s="394"/>
      <c r="FH88" s="394"/>
      <c r="FI88" s="394"/>
      <c r="FJ88" s="394"/>
      <c r="FK88" s="394"/>
      <c r="FL88" s="394"/>
      <c r="FM88" s="394"/>
      <c r="FN88" s="394"/>
      <c r="FO88" s="394"/>
      <c r="FP88" s="394"/>
      <c r="FQ88" s="394"/>
      <c r="FR88" s="394"/>
      <c r="FS88" s="394"/>
      <c r="FT88" s="394"/>
      <c r="FU88" s="394"/>
      <c r="FV88" s="394"/>
      <c r="FW88" s="394"/>
    </row>
    <row r="89" spans="2:179" ht="4.5" customHeight="1" x14ac:dyDescent="0.25">
      <c r="B89" s="1060"/>
      <c r="C89" s="1072"/>
      <c r="D89" s="1072"/>
      <c r="E89" s="1072"/>
      <c r="F89" s="1072"/>
      <c r="G89" s="1072"/>
      <c r="H89" s="1070"/>
      <c r="I89" s="1070"/>
      <c r="J89" s="1070"/>
      <c r="K89" s="1070"/>
      <c r="L89" s="1070"/>
      <c r="M89" s="1070"/>
      <c r="N89" s="1070"/>
      <c r="O89" s="1070"/>
      <c r="P89" s="1070"/>
      <c r="Q89" s="1070"/>
      <c r="R89" s="1070"/>
      <c r="S89" s="1070"/>
      <c r="T89" s="1070"/>
      <c r="U89" s="1070"/>
      <c r="V89" s="1070"/>
      <c r="W89" s="1070"/>
      <c r="X89" s="1070"/>
      <c r="Y89" s="1070"/>
      <c r="Z89" s="1070"/>
      <c r="AA89" s="1070"/>
      <c r="AB89" s="1070"/>
      <c r="AC89" s="1070"/>
      <c r="AD89" s="1070"/>
      <c r="AE89" s="1070"/>
      <c r="AF89" s="1070"/>
      <c r="AG89" s="1070"/>
      <c r="AH89" s="1070"/>
      <c r="AI89" s="1070"/>
      <c r="AJ89" s="1070"/>
      <c r="AK89" s="1070"/>
      <c r="AL89" s="1070"/>
      <c r="AM89" s="1070"/>
      <c r="AN89" s="1070"/>
      <c r="AO89" s="1071"/>
      <c r="BX89" s="389"/>
      <c r="BY89" s="389"/>
      <c r="BZ89" s="389"/>
      <c r="CA89" s="11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DM89" s="74"/>
      <c r="DT89" s="394"/>
      <c r="DU89" s="394"/>
      <c r="DV89" s="394"/>
      <c r="DW89" s="394"/>
      <c r="DX89" s="394"/>
      <c r="DY89" s="394"/>
      <c r="DZ89" s="394"/>
      <c r="EA89" s="394"/>
      <c r="EB89" s="394"/>
      <c r="EC89" s="394"/>
      <c r="ED89" s="394"/>
      <c r="EE89" s="394"/>
      <c r="EF89" s="394"/>
      <c r="EG89" s="394"/>
      <c r="EH89" s="394"/>
      <c r="EI89" s="394"/>
      <c r="EJ89" s="394"/>
      <c r="EK89" s="394"/>
      <c r="EL89" s="394"/>
      <c r="EM89" s="394"/>
      <c r="EN89" s="394"/>
      <c r="EO89" s="394"/>
      <c r="EP89" s="394"/>
      <c r="EQ89" s="394"/>
      <c r="ER89" s="394"/>
      <c r="ES89" s="394"/>
      <c r="ET89" s="394"/>
      <c r="EU89" s="394"/>
      <c r="EV89" s="394"/>
      <c r="EW89" s="394"/>
      <c r="EX89" s="394"/>
      <c r="EY89" s="394"/>
      <c r="EZ89" s="394"/>
      <c r="FA89" s="394"/>
      <c r="FB89" s="394"/>
      <c r="FC89" s="394"/>
      <c r="FD89" s="394"/>
      <c r="FE89" s="394"/>
      <c r="FF89" s="394"/>
      <c r="FG89" s="394"/>
      <c r="FH89" s="394"/>
      <c r="FI89" s="394"/>
      <c r="FJ89" s="394"/>
      <c r="FK89" s="394"/>
      <c r="FL89" s="394"/>
      <c r="FM89" s="394"/>
      <c r="FN89" s="394"/>
      <c r="FO89" s="394"/>
      <c r="FP89" s="394"/>
      <c r="FQ89" s="394"/>
      <c r="FR89" s="394"/>
      <c r="FS89" s="394"/>
      <c r="FT89" s="394"/>
      <c r="FU89" s="394"/>
      <c r="FV89" s="394"/>
      <c r="FW89" s="394"/>
    </row>
    <row r="90" spans="2:179" ht="4.5" customHeight="1" x14ac:dyDescent="0.25">
      <c r="B90" s="1060" t="s">
        <v>89</v>
      </c>
      <c r="C90" s="1072"/>
      <c r="D90" s="1072"/>
      <c r="E90" s="1072"/>
      <c r="F90" s="1072"/>
      <c r="G90" s="1072"/>
      <c r="H90" s="1070" t="s">
        <v>266</v>
      </c>
      <c r="I90" s="1070"/>
      <c r="J90" s="1070"/>
      <c r="K90" s="1070"/>
      <c r="L90" s="1070"/>
      <c r="M90" s="1070"/>
      <c r="N90" s="1070"/>
      <c r="O90" s="1070"/>
      <c r="P90" s="1070"/>
      <c r="Q90" s="1070"/>
      <c r="R90" s="1070"/>
      <c r="S90" s="1070"/>
      <c r="T90" s="1070"/>
      <c r="U90" s="1070"/>
      <c r="V90" s="1070"/>
      <c r="W90" s="1070"/>
      <c r="X90" s="1070"/>
      <c r="Y90" s="1070"/>
      <c r="Z90" s="1070"/>
      <c r="AA90" s="1070"/>
      <c r="AB90" s="1070"/>
      <c r="AC90" s="1070"/>
      <c r="AD90" s="1070"/>
      <c r="AE90" s="1070"/>
      <c r="AF90" s="1070"/>
      <c r="AG90" s="1070"/>
      <c r="AH90" s="1070"/>
      <c r="AI90" s="1070"/>
      <c r="AJ90" s="1070"/>
      <c r="AK90" s="1070"/>
      <c r="AL90" s="1070"/>
      <c r="AM90" s="1070"/>
      <c r="AN90" s="1070"/>
      <c r="AO90" s="1071"/>
      <c r="BX90" s="389"/>
      <c r="BY90" s="389"/>
      <c r="BZ90" s="389"/>
      <c r="CA90" s="11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DM90" s="74"/>
      <c r="DT90" s="394"/>
      <c r="DU90" s="394"/>
      <c r="DV90" s="394"/>
      <c r="DW90" s="394"/>
      <c r="DX90" s="394"/>
      <c r="DY90" s="394"/>
      <c r="DZ90" s="394"/>
      <c r="EA90" s="394"/>
      <c r="EB90" s="394"/>
      <c r="EC90" s="394"/>
      <c r="ED90" s="394"/>
      <c r="EE90" s="394"/>
      <c r="EF90" s="394"/>
      <c r="EG90" s="394"/>
      <c r="EH90" s="394"/>
      <c r="EI90" s="394"/>
      <c r="EJ90" s="394"/>
      <c r="EK90" s="394"/>
      <c r="EL90" s="394"/>
      <c r="EM90" s="394"/>
      <c r="EN90" s="394"/>
      <c r="EO90" s="394"/>
      <c r="EP90" s="394"/>
      <c r="EQ90" s="394"/>
      <c r="ER90" s="394"/>
      <c r="ES90" s="394"/>
      <c r="ET90" s="394"/>
      <c r="EU90" s="394"/>
      <c r="EV90" s="394"/>
      <c r="EW90" s="394"/>
      <c r="EX90" s="394"/>
      <c r="EY90" s="394"/>
      <c r="EZ90" s="394"/>
      <c r="FA90" s="394"/>
      <c r="FB90" s="394"/>
      <c r="FC90" s="394"/>
      <c r="FD90" s="394"/>
      <c r="FE90" s="394"/>
      <c r="FF90" s="394"/>
      <c r="FG90" s="394"/>
      <c r="FH90" s="394"/>
      <c r="FI90" s="394"/>
      <c r="FJ90" s="394"/>
      <c r="FK90" s="394"/>
      <c r="FL90" s="394"/>
      <c r="FM90" s="394"/>
      <c r="FN90" s="394"/>
      <c r="FO90" s="394"/>
      <c r="FP90" s="394"/>
      <c r="FQ90" s="394"/>
      <c r="FR90" s="394"/>
      <c r="FS90" s="394"/>
      <c r="FT90" s="394"/>
      <c r="FU90" s="394"/>
      <c r="FV90" s="394"/>
      <c r="FW90" s="394"/>
    </row>
    <row r="91" spans="2:179" ht="4.5" customHeight="1" x14ac:dyDescent="0.25">
      <c r="B91" s="1060"/>
      <c r="C91" s="1072"/>
      <c r="D91" s="1072"/>
      <c r="E91" s="1072"/>
      <c r="F91" s="1072"/>
      <c r="G91" s="1072"/>
      <c r="H91" s="1070"/>
      <c r="I91" s="1070"/>
      <c r="J91" s="1070"/>
      <c r="K91" s="1070"/>
      <c r="L91" s="1070"/>
      <c r="M91" s="1070"/>
      <c r="N91" s="1070"/>
      <c r="O91" s="1070"/>
      <c r="P91" s="1070"/>
      <c r="Q91" s="1070"/>
      <c r="R91" s="1070"/>
      <c r="S91" s="1070"/>
      <c r="T91" s="1070"/>
      <c r="U91" s="1070"/>
      <c r="V91" s="1070"/>
      <c r="W91" s="1070"/>
      <c r="X91" s="1070"/>
      <c r="Y91" s="1070"/>
      <c r="Z91" s="1070"/>
      <c r="AA91" s="1070"/>
      <c r="AB91" s="1070"/>
      <c r="AC91" s="1070"/>
      <c r="AD91" s="1070"/>
      <c r="AE91" s="1070"/>
      <c r="AF91" s="1070"/>
      <c r="AG91" s="1070"/>
      <c r="AH91" s="1070"/>
      <c r="AI91" s="1070"/>
      <c r="AJ91" s="1070"/>
      <c r="AK91" s="1070"/>
      <c r="AL91" s="1070"/>
      <c r="AM91" s="1070"/>
      <c r="AN91" s="1070"/>
      <c r="AO91" s="1071"/>
      <c r="BX91" s="389"/>
      <c r="BY91" s="389"/>
      <c r="BZ91" s="389"/>
      <c r="CA91" s="11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DM91" s="74"/>
      <c r="DN91" s="41"/>
      <c r="DO91" s="393"/>
      <c r="DP91" s="393"/>
      <c r="DQ91" s="393"/>
      <c r="DR91" s="393"/>
      <c r="DS91" s="393"/>
      <c r="DT91" s="394"/>
      <c r="DU91" s="394"/>
      <c r="DV91" s="394"/>
      <c r="DW91" s="394"/>
      <c r="DX91" s="394"/>
      <c r="DY91" s="394"/>
      <c r="DZ91" s="394"/>
      <c r="EA91" s="394"/>
      <c r="EB91" s="394"/>
      <c r="EC91" s="394"/>
      <c r="ED91" s="394"/>
      <c r="EE91" s="394"/>
      <c r="EF91" s="394"/>
      <c r="EG91" s="394"/>
      <c r="EH91" s="394"/>
      <c r="EI91" s="394"/>
      <c r="EJ91" s="394"/>
      <c r="EK91" s="394"/>
      <c r="EL91" s="394"/>
      <c r="EM91" s="394"/>
      <c r="EN91" s="394"/>
      <c r="EO91" s="394"/>
      <c r="EP91" s="394"/>
      <c r="EQ91" s="394"/>
      <c r="ER91" s="394"/>
      <c r="ES91" s="394"/>
      <c r="ET91" s="394"/>
      <c r="EU91" s="394"/>
      <c r="EV91" s="394"/>
      <c r="EW91" s="394"/>
      <c r="EX91" s="394"/>
      <c r="EY91" s="394"/>
      <c r="EZ91" s="394"/>
      <c r="FA91" s="394"/>
      <c r="FB91" s="394"/>
      <c r="FC91" s="394"/>
      <c r="FD91" s="394"/>
      <c r="FE91" s="394"/>
      <c r="FF91" s="394"/>
      <c r="FG91" s="394"/>
      <c r="FH91" s="394"/>
      <c r="FI91" s="394"/>
      <c r="FJ91" s="394"/>
      <c r="FK91" s="394"/>
      <c r="FL91" s="394"/>
      <c r="FM91" s="394"/>
      <c r="FN91" s="394"/>
      <c r="FO91" s="394"/>
      <c r="FP91" s="394"/>
      <c r="FQ91" s="394"/>
      <c r="FR91" s="394"/>
      <c r="FS91" s="394"/>
      <c r="FT91" s="394"/>
      <c r="FU91" s="394"/>
      <c r="FV91" s="394"/>
      <c r="FW91" s="394"/>
    </row>
    <row r="92" spans="2:179" ht="4.5" customHeight="1" x14ac:dyDescent="0.25">
      <c r="B92" s="1060"/>
      <c r="C92" s="1072"/>
      <c r="D92" s="1072"/>
      <c r="E92" s="1072"/>
      <c r="F92" s="1072"/>
      <c r="G92" s="1072"/>
      <c r="H92" s="1070"/>
      <c r="I92" s="1070"/>
      <c r="J92" s="1070"/>
      <c r="K92" s="1070"/>
      <c r="L92" s="1070"/>
      <c r="M92" s="1070"/>
      <c r="N92" s="1070"/>
      <c r="O92" s="1070"/>
      <c r="P92" s="1070"/>
      <c r="Q92" s="1070"/>
      <c r="R92" s="1070"/>
      <c r="S92" s="1070"/>
      <c r="T92" s="1070"/>
      <c r="U92" s="1070"/>
      <c r="V92" s="1070"/>
      <c r="W92" s="1070"/>
      <c r="X92" s="1070"/>
      <c r="Y92" s="1070"/>
      <c r="Z92" s="1070"/>
      <c r="AA92" s="1070"/>
      <c r="AB92" s="1070"/>
      <c r="AC92" s="1070"/>
      <c r="AD92" s="1070"/>
      <c r="AE92" s="1070"/>
      <c r="AF92" s="1070"/>
      <c r="AG92" s="1070"/>
      <c r="AH92" s="1070"/>
      <c r="AI92" s="1070"/>
      <c r="AJ92" s="1070"/>
      <c r="AK92" s="1070"/>
      <c r="AL92" s="1070"/>
      <c r="AM92" s="1070"/>
      <c r="AN92" s="1070"/>
      <c r="AO92" s="1071"/>
      <c r="BX92" s="389"/>
      <c r="BY92" s="389"/>
      <c r="BZ92" s="389"/>
      <c r="CA92" s="11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DM92" s="74"/>
      <c r="DO92" s="393"/>
      <c r="DP92" s="393"/>
      <c r="DQ92" s="393"/>
      <c r="DR92" s="393"/>
      <c r="DS92" s="393"/>
      <c r="DT92" s="394"/>
      <c r="DU92" s="394"/>
      <c r="DV92" s="394"/>
      <c r="DW92" s="394"/>
      <c r="DX92" s="394"/>
      <c r="DY92" s="394"/>
      <c r="DZ92" s="394"/>
      <c r="EA92" s="394"/>
      <c r="EB92" s="394"/>
      <c r="EC92" s="394"/>
      <c r="ED92" s="394"/>
      <c r="EE92" s="394"/>
      <c r="EF92" s="394"/>
      <c r="EG92" s="394"/>
      <c r="EH92" s="394"/>
      <c r="EI92" s="394"/>
      <c r="EJ92" s="394"/>
      <c r="EK92" s="394"/>
      <c r="EL92" s="394"/>
      <c r="EM92" s="394"/>
      <c r="EN92" s="394"/>
      <c r="EO92" s="394"/>
      <c r="EP92" s="394"/>
      <c r="EQ92" s="394"/>
      <c r="ER92" s="394"/>
      <c r="ES92" s="394"/>
      <c r="ET92" s="394"/>
      <c r="EU92" s="394"/>
      <c r="EV92" s="394"/>
      <c r="EW92" s="394"/>
      <c r="EX92" s="394"/>
      <c r="EY92" s="394"/>
      <c r="EZ92" s="394"/>
      <c r="FA92" s="394"/>
      <c r="FB92" s="394"/>
      <c r="FC92" s="394"/>
      <c r="FD92" s="394"/>
      <c r="FE92" s="394"/>
      <c r="FF92" s="394"/>
      <c r="FG92" s="394"/>
      <c r="FH92" s="394"/>
      <c r="FI92" s="394"/>
      <c r="FJ92" s="394"/>
      <c r="FK92" s="394"/>
      <c r="FL92" s="394"/>
      <c r="FM92" s="394"/>
      <c r="FN92" s="394"/>
      <c r="FO92" s="394"/>
      <c r="FP92" s="394"/>
      <c r="FQ92" s="394"/>
      <c r="FR92" s="394"/>
      <c r="FS92" s="394"/>
      <c r="FT92" s="394"/>
      <c r="FU92" s="394"/>
      <c r="FV92" s="394"/>
      <c r="FW92" s="394"/>
    </row>
    <row r="93" spans="2:179" ht="4.5" customHeight="1" x14ac:dyDescent="0.25">
      <c r="B93" s="1060"/>
      <c r="C93" s="1072"/>
      <c r="D93" s="1072"/>
      <c r="E93" s="1072"/>
      <c r="F93" s="1072"/>
      <c r="G93" s="1072"/>
      <c r="H93" s="1070"/>
      <c r="I93" s="1070"/>
      <c r="J93" s="1070"/>
      <c r="K93" s="1070"/>
      <c r="L93" s="1070"/>
      <c r="M93" s="1070"/>
      <c r="N93" s="1070"/>
      <c r="O93" s="1070"/>
      <c r="P93" s="1070"/>
      <c r="Q93" s="1070"/>
      <c r="R93" s="1070"/>
      <c r="S93" s="1070"/>
      <c r="T93" s="1070"/>
      <c r="U93" s="1070"/>
      <c r="V93" s="1070"/>
      <c r="W93" s="1070"/>
      <c r="X93" s="1070"/>
      <c r="Y93" s="1070"/>
      <c r="Z93" s="1070"/>
      <c r="AA93" s="1070"/>
      <c r="AB93" s="1070"/>
      <c r="AC93" s="1070"/>
      <c r="AD93" s="1070"/>
      <c r="AE93" s="1070"/>
      <c r="AF93" s="1070"/>
      <c r="AG93" s="1070"/>
      <c r="AH93" s="1070"/>
      <c r="AI93" s="1070"/>
      <c r="AJ93" s="1070"/>
      <c r="AK93" s="1070"/>
      <c r="AL93" s="1070"/>
      <c r="AM93" s="1070"/>
      <c r="AN93" s="1070"/>
      <c r="AO93" s="1071"/>
      <c r="AQ93" s="239"/>
      <c r="AR93" s="94"/>
      <c r="AS93" s="94"/>
      <c r="AT93" s="94"/>
      <c r="AU93" s="36"/>
      <c r="AV93" s="36"/>
      <c r="AW93" s="36"/>
      <c r="AX93" s="36"/>
      <c r="AY93" s="239"/>
      <c r="AZ93" s="94"/>
      <c r="BA93" s="94"/>
      <c r="BB93" s="94"/>
      <c r="BC93" s="36"/>
      <c r="BD93" s="36"/>
      <c r="BE93" s="36"/>
      <c r="BF93" s="36"/>
      <c r="BG93" s="239"/>
      <c r="BH93" s="94"/>
      <c r="BI93" s="94"/>
      <c r="BJ93" s="94"/>
      <c r="BK93" s="36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400"/>
      <c r="CL93" s="389"/>
      <c r="CM93" s="389"/>
      <c r="CN93" s="389"/>
      <c r="CO93" s="389"/>
      <c r="DM93" s="74"/>
      <c r="DO93" s="393"/>
      <c r="DP93" s="393"/>
      <c r="DQ93" s="393"/>
      <c r="DR93" s="393"/>
      <c r="DS93" s="393"/>
      <c r="DT93" s="394"/>
      <c r="DU93" s="394"/>
      <c r="DV93" s="394"/>
      <c r="DW93" s="394"/>
      <c r="DX93" s="394"/>
      <c r="DY93" s="394"/>
      <c r="DZ93" s="394"/>
      <c r="EA93" s="394"/>
      <c r="EB93" s="394"/>
      <c r="EC93" s="394"/>
      <c r="ED93" s="394"/>
      <c r="EE93" s="394"/>
      <c r="EF93" s="394"/>
      <c r="EG93" s="394"/>
      <c r="EH93" s="394"/>
      <c r="EI93" s="394"/>
      <c r="EJ93" s="394"/>
      <c r="EK93" s="394"/>
      <c r="EL93" s="394"/>
      <c r="EM93" s="394"/>
      <c r="EN93" s="394"/>
      <c r="EO93" s="394"/>
      <c r="EP93" s="394"/>
      <c r="EQ93" s="394"/>
      <c r="ER93" s="394"/>
      <c r="ES93" s="394"/>
      <c r="ET93" s="394"/>
      <c r="EU93" s="394"/>
      <c r="EV93" s="394"/>
      <c r="EW93" s="394"/>
      <c r="EX93" s="394"/>
      <c r="EY93" s="394"/>
      <c r="EZ93" s="394"/>
      <c r="FA93" s="394"/>
      <c r="FB93" s="394"/>
      <c r="FC93" s="394"/>
      <c r="FD93" s="394"/>
      <c r="FE93" s="394"/>
      <c r="FF93" s="394"/>
      <c r="FG93" s="394"/>
      <c r="FH93" s="394"/>
      <c r="FI93" s="394"/>
      <c r="FJ93" s="394"/>
      <c r="FK93" s="394"/>
      <c r="FL93" s="394"/>
      <c r="FM93" s="394"/>
      <c r="FN93" s="394"/>
      <c r="FO93" s="394"/>
      <c r="FP93" s="394"/>
      <c r="FQ93" s="394"/>
      <c r="FR93" s="394"/>
      <c r="FS93" s="394"/>
      <c r="FT93" s="394"/>
      <c r="FU93" s="394"/>
      <c r="FV93" s="394"/>
      <c r="FW93" s="394"/>
    </row>
    <row r="94" spans="2:179" ht="4.5" customHeight="1" thickBot="1" x14ac:dyDescent="0.3">
      <c r="B94" s="1060" t="s">
        <v>90</v>
      </c>
      <c r="C94" s="1072"/>
      <c r="D94" s="1072"/>
      <c r="E94" s="1072"/>
      <c r="F94" s="1072"/>
      <c r="G94" s="1072"/>
      <c r="H94" s="1070" t="s">
        <v>261</v>
      </c>
      <c r="I94" s="1070"/>
      <c r="J94" s="1070"/>
      <c r="K94" s="1070"/>
      <c r="L94" s="1070"/>
      <c r="M94" s="1070"/>
      <c r="N94" s="1070"/>
      <c r="O94" s="1070"/>
      <c r="P94" s="1070"/>
      <c r="Q94" s="1070"/>
      <c r="R94" s="1070"/>
      <c r="S94" s="1070"/>
      <c r="T94" s="1070"/>
      <c r="U94" s="1070"/>
      <c r="V94" s="1070"/>
      <c r="W94" s="1070"/>
      <c r="X94" s="1070"/>
      <c r="Y94" s="1070"/>
      <c r="Z94" s="1070"/>
      <c r="AA94" s="1070"/>
      <c r="AB94" s="1070"/>
      <c r="AC94" s="1070"/>
      <c r="AD94" s="1070"/>
      <c r="AE94" s="1070"/>
      <c r="AF94" s="1070"/>
      <c r="AG94" s="1070"/>
      <c r="AH94" s="1070"/>
      <c r="AI94" s="1070"/>
      <c r="AJ94" s="1070"/>
      <c r="AK94" s="1070"/>
      <c r="AL94" s="1070"/>
      <c r="AM94" s="1070"/>
      <c r="AN94" s="1070"/>
      <c r="AO94" s="1071"/>
      <c r="AQ94" s="94"/>
      <c r="AR94" s="94"/>
      <c r="AS94" s="94"/>
      <c r="AT94" s="94"/>
      <c r="AU94" s="36"/>
      <c r="AV94" s="36"/>
      <c r="AW94" s="36"/>
      <c r="AX94" s="36"/>
      <c r="AY94" s="94"/>
      <c r="AZ94" s="94"/>
      <c r="BA94" s="94"/>
      <c r="BB94" s="94"/>
      <c r="BC94" s="36"/>
      <c r="BD94" s="36"/>
      <c r="BE94" s="36"/>
      <c r="BF94" s="36"/>
      <c r="BG94" s="94"/>
      <c r="BH94" s="94"/>
      <c r="BI94" s="94"/>
      <c r="BJ94" s="94"/>
      <c r="BK94" s="36"/>
      <c r="BX94" s="401"/>
      <c r="BY94" s="401"/>
      <c r="BZ94" s="401"/>
      <c r="CA94" s="401"/>
      <c r="CB94" s="401"/>
      <c r="CC94" s="401"/>
      <c r="CD94" s="401"/>
      <c r="CE94" s="401"/>
      <c r="CF94" s="401"/>
      <c r="CG94" s="401"/>
      <c r="CH94" s="401"/>
      <c r="CI94" s="401"/>
      <c r="CJ94" s="402"/>
      <c r="CK94" s="401"/>
      <c r="CL94" s="200"/>
      <c r="CM94" s="200"/>
      <c r="CN94" s="200"/>
      <c r="CO94" s="200"/>
      <c r="DM94" s="74"/>
      <c r="DO94" s="393"/>
      <c r="DP94" s="393"/>
      <c r="DQ94" s="393"/>
      <c r="DR94" s="393"/>
      <c r="DS94" s="393"/>
      <c r="DT94" s="394"/>
      <c r="DU94" s="394"/>
      <c r="DV94" s="394"/>
      <c r="DW94" s="394"/>
      <c r="DX94" s="394"/>
      <c r="DY94" s="394"/>
      <c r="DZ94" s="394"/>
      <c r="EA94" s="394"/>
      <c r="EB94" s="394"/>
      <c r="EC94" s="394"/>
      <c r="ED94" s="394"/>
      <c r="EE94" s="394"/>
      <c r="EF94" s="394"/>
      <c r="EG94" s="394"/>
      <c r="EH94" s="394"/>
      <c r="EI94" s="394"/>
      <c r="EJ94" s="394"/>
      <c r="EK94" s="394"/>
      <c r="EL94" s="394"/>
      <c r="EM94" s="394"/>
      <c r="EN94" s="394"/>
      <c r="EO94" s="394"/>
      <c r="EP94" s="394"/>
      <c r="EQ94" s="394"/>
      <c r="ER94" s="394"/>
      <c r="ES94" s="394"/>
      <c r="ET94" s="394"/>
      <c r="EU94" s="394"/>
      <c r="EV94" s="394"/>
      <c r="EW94" s="394"/>
      <c r="EX94" s="394"/>
      <c r="EY94" s="394"/>
      <c r="EZ94" s="394"/>
      <c r="FA94" s="394"/>
      <c r="FB94" s="394"/>
      <c r="FC94" s="394"/>
      <c r="FD94" s="394"/>
      <c r="FE94" s="394"/>
      <c r="FF94" s="394"/>
      <c r="FG94" s="394"/>
      <c r="FH94" s="394"/>
      <c r="FI94" s="394"/>
      <c r="FJ94" s="394"/>
      <c r="FK94" s="394"/>
      <c r="FL94" s="394"/>
      <c r="FM94" s="394"/>
      <c r="FN94" s="394"/>
      <c r="FO94" s="394"/>
      <c r="FP94" s="394"/>
      <c r="FQ94" s="394"/>
      <c r="FR94" s="394"/>
      <c r="FS94" s="394"/>
      <c r="FT94" s="394"/>
      <c r="FU94" s="394"/>
      <c r="FV94" s="394"/>
      <c r="FW94" s="394"/>
    </row>
    <row r="95" spans="2:179" ht="4.5" customHeight="1" thickTop="1" x14ac:dyDescent="0.25">
      <c r="B95" s="1060"/>
      <c r="C95" s="1072"/>
      <c r="D95" s="1072"/>
      <c r="E95" s="1072"/>
      <c r="F95" s="1072"/>
      <c r="G95" s="1072"/>
      <c r="H95" s="1070"/>
      <c r="I95" s="1070"/>
      <c r="J95" s="1070"/>
      <c r="K95" s="1070"/>
      <c r="L95" s="1070"/>
      <c r="M95" s="1070"/>
      <c r="N95" s="1070"/>
      <c r="O95" s="1070"/>
      <c r="P95" s="1070"/>
      <c r="Q95" s="1070"/>
      <c r="R95" s="1070"/>
      <c r="S95" s="1070"/>
      <c r="T95" s="1070"/>
      <c r="U95" s="1070"/>
      <c r="V95" s="1070"/>
      <c r="W95" s="1070"/>
      <c r="X95" s="1070"/>
      <c r="Y95" s="1070"/>
      <c r="Z95" s="1070"/>
      <c r="AA95" s="1070"/>
      <c r="AB95" s="1070"/>
      <c r="AC95" s="1070"/>
      <c r="AD95" s="1070"/>
      <c r="AE95" s="1070"/>
      <c r="AF95" s="1070"/>
      <c r="AG95" s="1070"/>
      <c r="AH95" s="1070"/>
      <c r="AI95" s="1070"/>
      <c r="AJ95" s="1070"/>
      <c r="AK95" s="1070"/>
      <c r="AL95" s="1070"/>
      <c r="AM95" s="1070"/>
      <c r="AN95" s="1070"/>
      <c r="AO95" s="1071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307"/>
      <c r="BY95" s="307"/>
      <c r="BZ95" s="307"/>
      <c r="CA95" s="345"/>
      <c r="CB95" s="307"/>
      <c r="CC95" s="307"/>
      <c r="CD95" s="307"/>
      <c r="CE95" s="307"/>
      <c r="CF95" s="307"/>
      <c r="CG95" s="307"/>
      <c r="CH95" s="307"/>
      <c r="CI95" s="307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251"/>
      <c r="DO95" s="393"/>
      <c r="DP95" s="393"/>
      <c r="DQ95" s="393"/>
      <c r="DR95" s="393"/>
      <c r="DS95" s="393"/>
      <c r="DT95" s="393"/>
      <c r="DU95" s="393"/>
      <c r="DV95" s="393"/>
      <c r="DW95" s="393"/>
      <c r="DX95" s="393"/>
      <c r="DY95" s="393"/>
      <c r="DZ95" s="393"/>
      <c r="EA95" s="393"/>
      <c r="EB95" s="393"/>
      <c r="EC95" s="393"/>
      <c r="ED95" s="393"/>
      <c r="EE95" s="393"/>
      <c r="EF95" s="393"/>
      <c r="EG95" s="393"/>
      <c r="EH95" s="393"/>
      <c r="EI95" s="393"/>
      <c r="EJ95" s="393"/>
      <c r="EK95" s="393"/>
      <c r="EL95" s="393"/>
      <c r="EM95" s="393"/>
      <c r="EN95" s="393"/>
      <c r="EO95" s="393"/>
      <c r="EP95" s="393"/>
      <c r="EQ95" s="393"/>
      <c r="ER95" s="393"/>
      <c r="ES95" s="393"/>
      <c r="ET95" s="393"/>
      <c r="EU95" s="393"/>
      <c r="EV95" s="393"/>
      <c r="EW95" s="393"/>
      <c r="EX95" s="393"/>
      <c r="EY95" s="393"/>
      <c r="EZ95" s="393"/>
      <c r="FA95" s="393"/>
      <c r="FB95" s="393"/>
      <c r="FC95" s="393"/>
      <c r="FD95" s="393"/>
      <c r="FE95" s="393"/>
      <c r="FF95" s="393"/>
      <c r="FG95" s="393"/>
      <c r="FH95" s="393"/>
      <c r="FI95" s="393"/>
      <c r="FJ95" s="393"/>
      <c r="FK95" s="393"/>
      <c r="FL95" s="393"/>
      <c r="FM95" s="393"/>
      <c r="FN95" s="393"/>
      <c r="FO95" s="393"/>
      <c r="FP95" s="393"/>
      <c r="FQ95" s="393"/>
      <c r="FR95" s="393"/>
      <c r="FS95" s="393"/>
      <c r="FT95" s="393"/>
      <c r="FU95" s="393"/>
      <c r="FV95" s="394"/>
      <c r="FW95" s="394"/>
    </row>
    <row r="96" spans="2:179" ht="4.5" customHeight="1" x14ac:dyDescent="0.25">
      <c r="B96" s="1060"/>
      <c r="C96" s="1072"/>
      <c r="D96" s="1072"/>
      <c r="E96" s="1072"/>
      <c r="F96" s="1072"/>
      <c r="G96" s="1072"/>
      <c r="H96" s="1070"/>
      <c r="I96" s="1070"/>
      <c r="J96" s="1070"/>
      <c r="K96" s="1070"/>
      <c r="L96" s="1070"/>
      <c r="M96" s="1070"/>
      <c r="N96" s="1070"/>
      <c r="O96" s="1070"/>
      <c r="P96" s="1070"/>
      <c r="Q96" s="1070"/>
      <c r="R96" s="1070"/>
      <c r="S96" s="1070"/>
      <c r="T96" s="1070"/>
      <c r="U96" s="1070"/>
      <c r="V96" s="1070"/>
      <c r="W96" s="1070"/>
      <c r="X96" s="1070"/>
      <c r="Y96" s="1070"/>
      <c r="Z96" s="1070"/>
      <c r="AA96" s="1070"/>
      <c r="AB96" s="1070"/>
      <c r="AC96" s="1070"/>
      <c r="AD96" s="1070"/>
      <c r="AE96" s="1070"/>
      <c r="AF96" s="1070"/>
      <c r="AG96" s="1070"/>
      <c r="AH96" s="1070"/>
      <c r="AI96" s="1070"/>
      <c r="AJ96" s="1070"/>
      <c r="AK96" s="1070"/>
      <c r="AL96" s="1070"/>
      <c r="AM96" s="1070"/>
      <c r="AN96" s="1070"/>
      <c r="AO96" s="1071"/>
      <c r="CA96" s="202"/>
      <c r="DM96" s="74"/>
      <c r="DO96" s="393"/>
      <c r="DP96" s="393"/>
      <c r="DQ96" s="393"/>
      <c r="DR96" s="393"/>
      <c r="DS96" s="393"/>
      <c r="DT96" s="393"/>
      <c r="DU96" s="393"/>
      <c r="DV96" s="393"/>
      <c r="DW96" s="393"/>
      <c r="DX96" s="393"/>
      <c r="DY96" s="393"/>
      <c r="DZ96" s="393"/>
      <c r="EA96" s="393"/>
      <c r="EB96" s="393"/>
      <c r="EC96" s="393"/>
      <c r="ED96" s="393"/>
      <c r="EE96" s="393"/>
      <c r="EF96" s="393"/>
      <c r="EG96" s="393"/>
      <c r="EH96" s="393"/>
      <c r="EI96" s="393"/>
      <c r="EJ96" s="393"/>
      <c r="EK96" s="393"/>
      <c r="EL96" s="393"/>
      <c r="EM96" s="393"/>
      <c r="EN96" s="393"/>
      <c r="EO96" s="393"/>
      <c r="EP96" s="393"/>
      <c r="EQ96" s="393"/>
      <c r="ER96" s="393"/>
      <c r="ES96" s="393"/>
      <c r="ET96" s="393"/>
      <c r="EU96" s="393"/>
      <c r="EV96" s="393"/>
      <c r="EW96" s="393"/>
      <c r="EX96" s="393"/>
      <c r="EY96" s="393"/>
      <c r="EZ96" s="393"/>
      <c r="FA96" s="393"/>
      <c r="FB96" s="393"/>
      <c r="FC96" s="393"/>
      <c r="FD96" s="393"/>
      <c r="FE96" s="393"/>
      <c r="FF96" s="393"/>
      <c r="FG96" s="393"/>
      <c r="FH96" s="393"/>
      <c r="FI96" s="393"/>
      <c r="FJ96" s="393"/>
      <c r="FK96" s="393"/>
      <c r="FL96" s="393"/>
      <c r="FM96" s="393"/>
      <c r="FN96" s="393"/>
      <c r="FO96" s="393"/>
      <c r="FP96" s="393"/>
      <c r="FQ96" s="393"/>
      <c r="FR96" s="393"/>
      <c r="FS96" s="393"/>
      <c r="FT96" s="393"/>
      <c r="FU96" s="393"/>
      <c r="FV96" s="394"/>
      <c r="FW96" s="394"/>
    </row>
    <row r="97" spans="2:179" ht="4.5" customHeight="1" x14ac:dyDescent="0.25">
      <c r="B97" s="1060"/>
      <c r="C97" s="1072"/>
      <c r="D97" s="1072"/>
      <c r="E97" s="1072"/>
      <c r="F97" s="1072"/>
      <c r="G97" s="1072"/>
      <c r="H97" s="1070"/>
      <c r="I97" s="1070"/>
      <c r="J97" s="1070"/>
      <c r="K97" s="1070"/>
      <c r="L97" s="1070"/>
      <c r="M97" s="1070"/>
      <c r="N97" s="1070"/>
      <c r="O97" s="1070"/>
      <c r="P97" s="1070"/>
      <c r="Q97" s="1070"/>
      <c r="R97" s="1070"/>
      <c r="S97" s="1070"/>
      <c r="T97" s="1070"/>
      <c r="U97" s="1070"/>
      <c r="V97" s="1070"/>
      <c r="W97" s="1070"/>
      <c r="X97" s="1070"/>
      <c r="Y97" s="1070"/>
      <c r="Z97" s="1070"/>
      <c r="AA97" s="1070"/>
      <c r="AB97" s="1070"/>
      <c r="AC97" s="1070"/>
      <c r="AD97" s="1070"/>
      <c r="AE97" s="1070"/>
      <c r="AF97" s="1070"/>
      <c r="AG97" s="1070"/>
      <c r="AH97" s="1070"/>
      <c r="AI97" s="1070"/>
      <c r="AJ97" s="1070"/>
      <c r="AK97" s="1070"/>
      <c r="AL97" s="1070"/>
      <c r="AM97" s="1070"/>
      <c r="AN97" s="1070"/>
      <c r="AO97" s="1071"/>
      <c r="CA97" s="202"/>
      <c r="DM97" s="74"/>
      <c r="DO97" s="393"/>
      <c r="DP97" s="393"/>
      <c r="DQ97" s="393"/>
      <c r="DR97" s="393"/>
      <c r="DS97" s="393"/>
      <c r="DT97" s="393"/>
      <c r="DU97" s="393"/>
      <c r="DV97" s="393"/>
      <c r="DW97" s="393"/>
      <c r="DX97" s="393"/>
      <c r="DY97" s="393"/>
      <c r="DZ97" s="393"/>
      <c r="EA97" s="393"/>
      <c r="EB97" s="393"/>
      <c r="EC97" s="393"/>
      <c r="ED97" s="393"/>
      <c r="EE97" s="393"/>
      <c r="EF97" s="393"/>
      <c r="EG97" s="393"/>
      <c r="EH97" s="393"/>
      <c r="EI97" s="393"/>
      <c r="EJ97" s="393"/>
      <c r="EK97" s="393"/>
      <c r="EL97" s="393"/>
      <c r="EM97" s="393"/>
      <c r="EN97" s="393"/>
      <c r="EO97" s="393"/>
      <c r="EP97" s="393"/>
      <c r="EQ97" s="393"/>
      <c r="ER97" s="393"/>
      <c r="ES97" s="393"/>
      <c r="ET97" s="393"/>
      <c r="EU97" s="393"/>
      <c r="EV97" s="393"/>
      <c r="EW97" s="393"/>
      <c r="EX97" s="393"/>
      <c r="EY97" s="393"/>
      <c r="EZ97" s="393"/>
      <c r="FA97" s="393"/>
      <c r="FB97" s="393"/>
      <c r="FC97" s="393"/>
      <c r="FD97" s="393"/>
      <c r="FE97" s="393"/>
      <c r="FF97" s="393"/>
      <c r="FG97" s="393"/>
      <c r="FH97" s="393"/>
      <c r="FI97" s="393"/>
      <c r="FJ97" s="393"/>
      <c r="FK97" s="393"/>
      <c r="FL97" s="393"/>
      <c r="FM97" s="393"/>
      <c r="FN97" s="393"/>
      <c r="FO97" s="393"/>
      <c r="FP97" s="393"/>
      <c r="FQ97" s="393"/>
      <c r="FR97" s="393"/>
      <c r="FS97" s="393"/>
      <c r="FT97" s="393"/>
      <c r="FU97" s="393"/>
      <c r="FV97" s="394"/>
      <c r="FW97" s="394"/>
    </row>
    <row r="98" spans="2:179" ht="4.5" customHeight="1" x14ac:dyDescent="0.25">
      <c r="B98" s="385"/>
      <c r="C98" s="389"/>
      <c r="D98" s="389"/>
      <c r="E98" s="389"/>
      <c r="F98" s="389"/>
      <c r="G98" s="389"/>
      <c r="H98" s="389"/>
      <c r="I98" s="389"/>
      <c r="J98" s="389"/>
      <c r="K98" s="389"/>
      <c r="L98" s="389"/>
      <c r="M98" s="389"/>
      <c r="N98" s="389"/>
      <c r="O98" s="389"/>
      <c r="P98" s="389"/>
      <c r="Q98" s="389"/>
      <c r="R98" s="389"/>
      <c r="S98" s="389"/>
      <c r="T98" s="389"/>
      <c r="U98" s="389"/>
      <c r="V98" s="389"/>
      <c r="W98" s="389"/>
      <c r="X98" s="389"/>
      <c r="Y98" s="389"/>
      <c r="Z98" s="389"/>
      <c r="AA98" s="389"/>
      <c r="AB98" s="389"/>
      <c r="AC98" s="389"/>
      <c r="AD98" s="389"/>
      <c r="AE98" s="389"/>
      <c r="AF98" s="389"/>
      <c r="AG98" s="389"/>
      <c r="AH98" s="389"/>
      <c r="AI98" s="389"/>
      <c r="AJ98" s="389"/>
      <c r="AK98" s="389"/>
      <c r="AL98" s="389"/>
      <c r="AM98" s="389"/>
      <c r="AN98" s="389"/>
      <c r="AO98" s="202"/>
      <c r="CA98" s="202"/>
      <c r="DM98" s="74"/>
      <c r="DO98" s="393"/>
      <c r="DP98" s="393"/>
      <c r="DQ98" s="393"/>
      <c r="DR98" s="393"/>
      <c r="DS98" s="393"/>
      <c r="DT98" s="393"/>
      <c r="DU98" s="393"/>
      <c r="DV98" s="393"/>
      <c r="DW98" s="393"/>
      <c r="DX98" s="393"/>
      <c r="DY98" s="393"/>
      <c r="DZ98" s="393"/>
      <c r="EA98" s="393"/>
      <c r="EB98" s="393"/>
      <c r="EC98" s="393"/>
      <c r="ED98" s="393"/>
      <c r="EE98" s="393"/>
      <c r="EF98" s="393"/>
      <c r="EG98" s="393"/>
      <c r="EH98" s="393"/>
      <c r="EI98" s="393"/>
      <c r="EJ98" s="393"/>
      <c r="EK98" s="393"/>
      <c r="EL98" s="393"/>
      <c r="EM98" s="393"/>
      <c r="EN98" s="393"/>
      <c r="EO98" s="393"/>
      <c r="EP98" s="393"/>
      <c r="EQ98" s="393"/>
      <c r="ER98" s="393"/>
      <c r="ES98" s="393"/>
      <c r="ET98" s="393"/>
      <c r="EU98" s="393"/>
      <c r="EV98" s="393"/>
      <c r="EW98" s="393"/>
      <c r="EX98" s="393"/>
      <c r="EY98" s="393"/>
      <c r="EZ98" s="393"/>
      <c r="FA98" s="393"/>
      <c r="FB98" s="393"/>
      <c r="FC98" s="393"/>
      <c r="FD98" s="393"/>
      <c r="FE98" s="393"/>
      <c r="FF98" s="393"/>
      <c r="FG98" s="393"/>
      <c r="FH98" s="393"/>
      <c r="FI98" s="393"/>
      <c r="FJ98" s="393"/>
      <c r="FK98" s="393"/>
      <c r="FL98" s="393"/>
      <c r="FM98" s="393"/>
      <c r="FN98" s="393"/>
      <c r="FO98" s="393"/>
      <c r="FP98" s="393"/>
      <c r="FQ98" s="393"/>
      <c r="FR98" s="393"/>
      <c r="FS98" s="393"/>
      <c r="FT98" s="393"/>
      <c r="FU98" s="393"/>
      <c r="FV98" s="394"/>
      <c r="FW98" s="394"/>
    </row>
    <row r="99" spans="2:179" ht="4.5" customHeight="1" x14ac:dyDescent="0.25">
      <c r="B99" s="1060" t="s">
        <v>87</v>
      </c>
      <c r="C99" s="1061"/>
      <c r="D99" s="1061"/>
      <c r="E99" s="1061"/>
      <c r="F99" s="1061"/>
      <c r="G99" s="1061"/>
      <c r="H99" s="1070" t="s">
        <v>259</v>
      </c>
      <c r="I99" s="1070"/>
      <c r="J99" s="1070"/>
      <c r="K99" s="1070"/>
      <c r="L99" s="1070"/>
      <c r="M99" s="1070"/>
      <c r="N99" s="1070"/>
      <c r="O99" s="1070"/>
      <c r="P99" s="1070"/>
      <c r="Q99" s="1070"/>
      <c r="R99" s="1070"/>
      <c r="S99" s="1070"/>
      <c r="T99" s="1070"/>
      <c r="U99" s="1070"/>
      <c r="V99" s="1070"/>
      <c r="W99" s="1070"/>
      <c r="X99" s="1070"/>
      <c r="Y99" s="1070"/>
      <c r="Z99" s="1070"/>
      <c r="AA99" s="1070"/>
      <c r="AB99" s="1070"/>
      <c r="AC99" s="1070"/>
      <c r="AD99" s="1070"/>
      <c r="AE99" s="1070"/>
      <c r="AF99" s="1070"/>
      <c r="AG99" s="1070"/>
      <c r="AH99" s="1070"/>
      <c r="AI99" s="1070"/>
      <c r="AJ99" s="1070"/>
      <c r="AK99" s="1070"/>
      <c r="AL99" s="1070"/>
      <c r="AM99" s="1070"/>
      <c r="AN99" s="1070"/>
      <c r="AO99" s="1071"/>
      <c r="CA99" s="202"/>
      <c r="DM99" s="74"/>
      <c r="DO99" s="393"/>
      <c r="DP99" s="393"/>
      <c r="DQ99" s="393"/>
      <c r="DR99" s="393"/>
      <c r="DS99" s="393"/>
      <c r="DT99" s="393"/>
      <c r="DU99" s="393"/>
      <c r="DV99" s="393"/>
      <c r="DW99" s="393"/>
      <c r="DX99" s="393"/>
      <c r="DY99" s="393"/>
      <c r="DZ99" s="393"/>
      <c r="EA99" s="393"/>
      <c r="EB99" s="393"/>
      <c r="EC99" s="393"/>
      <c r="ED99" s="393"/>
      <c r="EE99" s="393"/>
      <c r="EF99" s="393"/>
      <c r="EG99" s="393"/>
      <c r="EH99" s="393"/>
      <c r="EI99" s="393"/>
      <c r="EJ99" s="393"/>
      <c r="EK99" s="393"/>
      <c r="EL99" s="393"/>
      <c r="EM99" s="393"/>
      <c r="EN99" s="393"/>
      <c r="EO99" s="393"/>
      <c r="EP99" s="393"/>
      <c r="EQ99" s="393"/>
      <c r="ER99" s="393"/>
      <c r="ES99" s="393"/>
      <c r="ET99" s="393"/>
      <c r="EU99" s="393"/>
      <c r="EV99" s="393"/>
      <c r="EW99" s="393"/>
      <c r="EX99" s="393"/>
      <c r="EY99" s="393"/>
      <c r="EZ99" s="393"/>
      <c r="FA99" s="393"/>
      <c r="FB99" s="393"/>
      <c r="FC99" s="393"/>
      <c r="FD99" s="393"/>
      <c r="FE99" s="393"/>
      <c r="FF99" s="393"/>
      <c r="FG99" s="393"/>
      <c r="FH99" s="393"/>
      <c r="FI99" s="393"/>
      <c r="FJ99" s="393"/>
      <c r="FK99" s="393"/>
      <c r="FL99" s="393"/>
      <c r="FM99" s="393"/>
      <c r="FN99" s="393"/>
      <c r="FO99" s="393"/>
      <c r="FP99" s="393"/>
      <c r="FQ99" s="393"/>
      <c r="FR99" s="393"/>
      <c r="FS99" s="393"/>
      <c r="FT99" s="393"/>
      <c r="FU99" s="393"/>
      <c r="FV99" s="394"/>
      <c r="FW99" s="394"/>
    </row>
    <row r="100" spans="2:179" ht="4.5" customHeight="1" x14ac:dyDescent="0.25">
      <c r="B100" s="1062"/>
      <c r="C100" s="1061"/>
      <c r="D100" s="1061"/>
      <c r="E100" s="1061"/>
      <c r="F100" s="1061"/>
      <c r="G100" s="1061"/>
      <c r="H100" s="1070"/>
      <c r="I100" s="1070"/>
      <c r="J100" s="1070"/>
      <c r="K100" s="1070"/>
      <c r="L100" s="1070"/>
      <c r="M100" s="1070"/>
      <c r="N100" s="1070"/>
      <c r="O100" s="1070"/>
      <c r="P100" s="1070"/>
      <c r="Q100" s="1070"/>
      <c r="R100" s="1070"/>
      <c r="S100" s="1070"/>
      <c r="T100" s="1070"/>
      <c r="U100" s="1070"/>
      <c r="V100" s="1070"/>
      <c r="W100" s="1070"/>
      <c r="X100" s="1070"/>
      <c r="Y100" s="1070"/>
      <c r="Z100" s="1070"/>
      <c r="AA100" s="1070"/>
      <c r="AB100" s="1070"/>
      <c r="AC100" s="1070"/>
      <c r="AD100" s="1070"/>
      <c r="AE100" s="1070"/>
      <c r="AF100" s="1070"/>
      <c r="AG100" s="1070"/>
      <c r="AH100" s="1070"/>
      <c r="AI100" s="1070"/>
      <c r="AJ100" s="1070"/>
      <c r="AK100" s="1070"/>
      <c r="AL100" s="1070"/>
      <c r="AM100" s="1070"/>
      <c r="AN100" s="1070"/>
      <c r="AO100" s="1071"/>
      <c r="CA100" s="202"/>
      <c r="DM100" s="74"/>
      <c r="DO100" s="393"/>
      <c r="DP100" s="393"/>
      <c r="DQ100" s="393"/>
      <c r="DR100" s="393"/>
      <c r="DS100" s="393"/>
      <c r="DT100" s="393"/>
      <c r="DU100" s="393"/>
      <c r="DV100" s="393"/>
      <c r="DW100" s="393"/>
      <c r="DX100" s="393"/>
      <c r="DY100" s="393"/>
      <c r="DZ100" s="393"/>
      <c r="EA100" s="393"/>
      <c r="EB100" s="393"/>
      <c r="EC100" s="393"/>
      <c r="ED100" s="393"/>
      <c r="EE100" s="393"/>
      <c r="EF100" s="393"/>
      <c r="EG100" s="393"/>
      <c r="EH100" s="393"/>
      <c r="EI100" s="393"/>
      <c r="EJ100" s="393"/>
      <c r="EK100" s="393"/>
      <c r="EL100" s="393"/>
      <c r="EM100" s="393"/>
      <c r="EN100" s="393"/>
      <c r="EO100" s="393"/>
      <c r="EP100" s="393"/>
      <c r="EQ100" s="393"/>
      <c r="ER100" s="393"/>
      <c r="ES100" s="393"/>
      <c r="ET100" s="393"/>
      <c r="EU100" s="393"/>
      <c r="EV100" s="393"/>
      <c r="EW100" s="393"/>
      <c r="EX100" s="393"/>
      <c r="EY100" s="393"/>
      <c r="EZ100" s="393"/>
      <c r="FA100" s="393"/>
      <c r="FB100" s="393"/>
      <c r="FC100" s="393"/>
      <c r="FD100" s="393"/>
      <c r="FE100" s="393"/>
      <c r="FF100" s="393"/>
      <c r="FG100" s="393"/>
      <c r="FH100" s="393"/>
      <c r="FI100" s="393"/>
      <c r="FJ100" s="393"/>
      <c r="FK100" s="393"/>
      <c r="FL100" s="393"/>
      <c r="FM100" s="393"/>
      <c r="FN100" s="393"/>
      <c r="FO100" s="393"/>
      <c r="FP100" s="393"/>
      <c r="FQ100" s="393"/>
      <c r="FR100" s="393"/>
      <c r="FS100" s="393"/>
      <c r="FT100" s="393"/>
      <c r="FU100" s="393"/>
      <c r="FV100" s="394"/>
      <c r="FW100" s="394"/>
    </row>
    <row r="101" spans="2:179" ht="4.5" customHeight="1" x14ac:dyDescent="0.25">
      <c r="B101" s="1062"/>
      <c r="C101" s="1061"/>
      <c r="D101" s="1061"/>
      <c r="E101" s="1061"/>
      <c r="F101" s="1061"/>
      <c r="G101" s="1061"/>
      <c r="H101" s="1070"/>
      <c r="I101" s="1070"/>
      <c r="J101" s="1070"/>
      <c r="K101" s="1070"/>
      <c r="L101" s="1070"/>
      <c r="M101" s="1070"/>
      <c r="N101" s="1070"/>
      <c r="O101" s="1070"/>
      <c r="P101" s="1070"/>
      <c r="Q101" s="1070"/>
      <c r="R101" s="1070"/>
      <c r="S101" s="1070"/>
      <c r="T101" s="1070"/>
      <c r="U101" s="1070"/>
      <c r="V101" s="1070"/>
      <c r="W101" s="1070"/>
      <c r="X101" s="1070"/>
      <c r="Y101" s="1070"/>
      <c r="Z101" s="1070"/>
      <c r="AA101" s="1070"/>
      <c r="AB101" s="1070"/>
      <c r="AC101" s="1070"/>
      <c r="AD101" s="1070"/>
      <c r="AE101" s="1070"/>
      <c r="AF101" s="1070"/>
      <c r="AG101" s="1070"/>
      <c r="AH101" s="1070"/>
      <c r="AI101" s="1070"/>
      <c r="AJ101" s="1070"/>
      <c r="AK101" s="1070"/>
      <c r="AL101" s="1070"/>
      <c r="AM101" s="1070"/>
      <c r="AN101" s="1070"/>
      <c r="AO101" s="1071"/>
      <c r="CA101" s="202"/>
      <c r="DM101" s="74"/>
      <c r="DO101" s="393"/>
      <c r="DP101" s="393"/>
      <c r="DQ101" s="393"/>
      <c r="DR101" s="393"/>
      <c r="DS101" s="393"/>
      <c r="DT101" s="393"/>
      <c r="DU101" s="393"/>
      <c r="DV101" s="393"/>
      <c r="DW101" s="393"/>
      <c r="DX101" s="393"/>
      <c r="DY101" s="393"/>
      <c r="DZ101" s="393"/>
      <c r="EA101" s="393"/>
      <c r="EB101" s="393"/>
      <c r="EC101" s="393"/>
      <c r="ED101" s="393"/>
      <c r="EE101" s="393"/>
      <c r="EF101" s="393"/>
      <c r="EG101" s="393"/>
      <c r="EH101" s="393"/>
      <c r="EI101" s="393"/>
      <c r="EJ101" s="393"/>
      <c r="EK101" s="393"/>
      <c r="EL101" s="393"/>
      <c r="EM101" s="393"/>
      <c r="EN101" s="393"/>
      <c r="EO101" s="393"/>
      <c r="EP101" s="393"/>
      <c r="EQ101" s="393"/>
      <c r="ER101" s="393"/>
      <c r="ES101" s="393"/>
      <c r="ET101" s="393"/>
      <c r="EU101" s="393"/>
      <c r="EV101" s="393"/>
      <c r="EW101" s="393"/>
      <c r="EX101" s="393"/>
      <c r="EY101" s="393"/>
      <c r="EZ101" s="393"/>
      <c r="FA101" s="393"/>
      <c r="FB101" s="393"/>
      <c r="FC101" s="393"/>
      <c r="FD101" s="393"/>
      <c r="FE101" s="393"/>
      <c r="FF101" s="393"/>
      <c r="FG101" s="393"/>
      <c r="FH101" s="393"/>
      <c r="FI101" s="393"/>
      <c r="FJ101" s="393"/>
      <c r="FK101" s="393"/>
      <c r="FL101" s="393"/>
      <c r="FM101" s="393"/>
      <c r="FN101" s="393"/>
      <c r="FO101" s="393"/>
      <c r="FP101" s="393"/>
      <c r="FQ101" s="393"/>
      <c r="FR101" s="393"/>
      <c r="FS101" s="393"/>
      <c r="FT101" s="393"/>
      <c r="FU101" s="393"/>
      <c r="FV101" s="394"/>
      <c r="FW101" s="394"/>
    </row>
    <row r="102" spans="2:179" ht="4.5" customHeight="1" x14ac:dyDescent="0.25">
      <c r="B102" s="385"/>
      <c r="C102" s="405"/>
      <c r="D102" s="405"/>
      <c r="E102" s="405"/>
      <c r="F102" s="405"/>
      <c r="G102" s="405"/>
      <c r="H102" s="1080" t="s">
        <v>166</v>
      </c>
      <c r="I102" s="1080"/>
      <c r="J102" s="1080"/>
      <c r="K102" s="1080"/>
      <c r="L102" s="1080"/>
      <c r="M102" s="1080"/>
      <c r="N102" s="1080"/>
      <c r="O102" s="1080"/>
      <c r="P102" s="1080"/>
      <c r="Q102" s="1080"/>
      <c r="R102" s="1080"/>
      <c r="S102" s="1080"/>
      <c r="T102" s="1080"/>
      <c r="U102" s="1080"/>
      <c r="V102" s="1080"/>
      <c r="W102" s="1080"/>
      <c r="X102" s="1080"/>
      <c r="Y102" s="1080"/>
      <c r="Z102" s="1080"/>
      <c r="AA102" s="1080"/>
      <c r="AB102" s="1080"/>
      <c r="AC102" s="1080"/>
      <c r="AD102" s="1080"/>
      <c r="AE102" s="1080"/>
      <c r="AF102" s="1080"/>
      <c r="AG102" s="1080"/>
      <c r="AH102" s="1080"/>
      <c r="AI102" s="1080"/>
      <c r="AJ102" s="1080"/>
      <c r="AK102" s="1080"/>
      <c r="AL102" s="1080"/>
      <c r="AM102" s="1080"/>
      <c r="AN102" s="1080"/>
      <c r="AO102" s="1081"/>
      <c r="CA102" s="202"/>
      <c r="DM102" s="74"/>
      <c r="DO102" s="393"/>
      <c r="DP102" s="393"/>
      <c r="DQ102" s="393"/>
      <c r="DR102" s="393"/>
      <c r="DS102" s="393"/>
      <c r="DT102" s="393"/>
      <c r="DU102" s="393"/>
      <c r="DV102" s="393"/>
      <c r="DW102" s="393"/>
      <c r="DX102" s="393"/>
      <c r="DY102" s="393"/>
      <c r="DZ102" s="393"/>
      <c r="EA102" s="393"/>
      <c r="EB102" s="393"/>
      <c r="EC102" s="393"/>
      <c r="ED102" s="393"/>
      <c r="EE102" s="393"/>
      <c r="EF102" s="393"/>
      <c r="EG102" s="393"/>
      <c r="EH102" s="393"/>
      <c r="EI102" s="393"/>
      <c r="EJ102" s="393"/>
      <c r="EK102" s="393"/>
      <c r="EL102" s="393"/>
      <c r="EM102" s="393"/>
      <c r="EN102" s="393"/>
      <c r="EO102" s="393"/>
      <c r="EP102" s="393"/>
      <c r="EQ102" s="393"/>
      <c r="ER102" s="393"/>
      <c r="ES102" s="393"/>
      <c r="ET102" s="393"/>
      <c r="EU102" s="393"/>
      <c r="EV102" s="393"/>
      <c r="EW102" s="393"/>
      <c r="EX102" s="393"/>
      <c r="EY102" s="393"/>
      <c r="EZ102" s="393"/>
      <c r="FA102" s="393"/>
      <c r="FB102" s="393"/>
      <c r="FC102" s="393"/>
      <c r="FD102" s="393"/>
      <c r="FE102" s="393"/>
      <c r="FF102" s="393"/>
      <c r="FG102" s="393"/>
      <c r="FH102" s="393"/>
      <c r="FI102" s="393"/>
      <c r="FJ102" s="393"/>
      <c r="FK102" s="393"/>
      <c r="FL102" s="393"/>
      <c r="FM102" s="393"/>
      <c r="FN102" s="393"/>
      <c r="FO102" s="393"/>
      <c r="FP102" s="393"/>
      <c r="FQ102" s="393"/>
      <c r="FR102" s="393"/>
      <c r="FS102" s="393"/>
      <c r="FT102" s="393"/>
      <c r="FU102" s="393"/>
      <c r="FV102" s="394"/>
      <c r="FW102" s="394"/>
    </row>
    <row r="103" spans="2:179" ht="4.5" customHeight="1" x14ac:dyDescent="0.25">
      <c r="B103" s="387"/>
      <c r="C103" s="405"/>
      <c r="D103" s="405"/>
      <c r="E103" s="405"/>
      <c r="F103" s="405"/>
      <c r="G103" s="405"/>
      <c r="H103" s="1080"/>
      <c r="I103" s="1080"/>
      <c r="J103" s="1080"/>
      <c r="K103" s="1080"/>
      <c r="L103" s="1080"/>
      <c r="M103" s="1080"/>
      <c r="N103" s="1080"/>
      <c r="O103" s="1080"/>
      <c r="P103" s="1080"/>
      <c r="Q103" s="1080"/>
      <c r="R103" s="1080"/>
      <c r="S103" s="1080"/>
      <c r="T103" s="1080"/>
      <c r="U103" s="1080"/>
      <c r="V103" s="1080"/>
      <c r="W103" s="1080"/>
      <c r="X103" s="1080"/>
      <c r="Y103" s="1080"/>
      <c r="Z103" s="1080"/>
      <c r="AA103" s="1080"/>
      <c r="AB103" s="1080"/>
      <c r="AC103" s="1080"/>
      <c r="AD103" s="1080"/>
      <c r="AE103" s="1080"/>
      <c r="AF103" s="1080"/>
      <c r="AG103" s="1080"/>
      <c r="AH103" s="1080"/>
      <c r="AI103" s="1080"/>
      <c r="AJ103" s="1080"/>
      <c r="AK103" s="1080"/>
      <c r="AL103" s="1080"/>
      <c r="AM103" s="1080"/>
      <c r="AN103" s="1080"/>
      <c r="AO103" s="1081"/>
      <c r="CA103" s="202"/>
      <c r="DM103" s="74"/>
      <c r="DO103" s="393"/>
      <c r="DP103" s="393"/>
      <c r="DQ103" s="393"/>
      <c r="DR103" s="393"/>
      <c r="DS103" s="393"/>
      <c r="DT103" s="393"/>
      <c r="DU103" s="393"/>
      <c r="DV103" s="393"/>
      <c r="DW103" s="393"/>
      <c r="DX103" s="393"/>
      <c r="DY103" s="393"/>
      <c r="DZ103" s="393"/>
      <c r="EA103" s="393"/>
      <c r="EB103" s="393"/>
      <c r="EC103" s="393"/>
      <c r="ED103" s="393"/>
      <c r="EE103" s="393"/>
      <c r="EF103" s="393"/>
      <c r="EG103" s="393"/>
      <c r="EH103" s="393"/>
      <c r="EI103" s="393"/>
      <c r="EJ103" s="393"/>
      <c r="EK103" s="393"/>
      <c r="EL103" s="393"/>
      <c r="EM103" s="393"/>
      <c r="EN103" s="393"/>
      <c r="EO103" s="393"/>
      <c r="EP103" s="393"/>
      <c r="EQ103" s="393"/>
      <c r="ER103" s="393"/>
      <c r="ES103" s="393"/>
      <c r="ET103" s="393"/>
      <c r="EU103" s="393"/>
      <c r="EV103" s="393"/>
      <c r="EW103" s="393"/>
      <c r="EX103" s="393"/>
      <c r="EY103" s="393"/>
      <c r="EZ103" s="393"/>
      <c r="FA103" s="393"/>
      <c r="FB103" s="393"/>
      <c r="FC103" s="393"/>
      <c r="FD103" s="393"/>
      <c r="FE103" s="393"/>
      <c r="FF103" s="393"/>
      <c r="FG103" s="393"/>
      <c r="FH103" s="393"/>
      <c r="FI103" s="393"/>
      <c r="FJ103" s="393"/>
      <c r="FK103" s="393"/>
      <c r="FL103" s="393"/>
      <c r="FM103" s="393"/>
      <c r="FN103" s="393"/>
      <c r="FO103" s="393"/>
      <c r="FP103" s="393"/>
      <c r="FQ103" s="393"/>
      <c r="FR103" s="393"/>
      <c r="FS103" s="393"/>
      <c r="FT103" s="393"/>
      <c r="FU103" s="393"/>
      <c r="FV103" s="394"/>
      <c r="FW103" s="394"/>
    </row>
    <row r="104" spans="2:179" ht="4.5" customHeight="1" x14ac:dyDescent="0.25">
      <c r="B104" s="387"/>
      <c r="C104" s="405"/>
      <c r="D104" s="405"/>
      <c r="E104" s="405"/>
      <c r="F104" s="405"/>
      <c r="G104" s="405"/>
      <c r="H104" s="1080"/>
      <c r="I104" s="1080"/>
      <c r="J104" s="1080"/>
      <c r="K104" s="1080"/>
      <c r="L104" s="1080"/>
      <c r="M104" s="1080"/>
      <c r="N104" s="1080"/>
      <c r="O104" s="1080"/>
      <c r="P104" s="1080"/>
      <c r="Q104" s="1080"/>
      <c r="R104" s="1080"/>
      <c r="S104" s="1080"/>
      <c r="T104" s="1080"/>
      <c r="U104" s="1080"/>
      <c r="V104" s="1080"/>
      <c r="W104" s="1080"/>
      <c r="X104" s="1080"/>
      <c r="Y104" s="1080"/>
      <c r="Z104" s="1080"/>
      <c r="AA104" s="1080"/>
      <c r="AB104" s="1080"/>
      <c r="AC104" s="1080"/>
      <c r="AD104" s="1080"/>
      <c r="AE104" s="1080"/>
      <c r="AF104" s="1080"/>
      <c r="AG104" s="1080"/>
      <c r="AH104" s="1080"/>
      <c r="AI104" s="1080"/>
      <c r="AJ104" s="1080"/>
      <c r="AK104" s="1080"/>
      <c r="AL104" s="1080"/>
      <c r="AM104" s="1080"/>
      <c r="AN104" s="1080"/>
      <c r="AO104" s="1081"/>
      <c r="CA104" s="202"/>
      <c r="DM104" s="74"/>
      <c r="DO104" s="393"/>
      <c r="DP104" s="393"/>
      <c r="DQ104" s="393"/>
      <c r="DR104" s="393"/>
      <c r="DS104" s="393"/>
      <c r="DT104" s="393"/>
      <c r="DU104" s="393"/>
      <c r="DV104" s="393"/>
      <c r="DW104" s="393"/>
      <c r="DX104" s="393"/>
      <c r="DY104" s="393"/>
      <c r="DZ104" s="393"/>
      <c r="EA104" s="393"/>
      <c r="EB104" s="393"/>
      <c r="EC104" s="393"/>
      <c r="ED104" s="393"/>
      <c r="EE104" s="393"/>
      <c r="EF104" s="393"/>
      <c r="EG104" s="393"/>
      <c r="EH104" s="393"/>
      <c r="EI104" s="393"/>
      <c r="EJ104" s="393"/>
      <c r="EK104" s="393"/>
      <c r="EL104" s="393"/>
      <c r="EM104" s="393"/>
      <c r="EN104" s="393"/>
      <c r="EO104" s="393"/>
      <c r="EP104" s="393"/>
      <c r="EQ104" s="393"/>
      <c r="ER104" s="393"/>
      <c r="ES104" s="393"/>
      <c r="ET104" s="393"/>
      <c r="EU104" s="393"/>
      <c r="EV104" s="393"/>
      <c r="EW104" s="393"/>
      <c r="EX104" s="393"/>
      <c r="EY104" s="393"/>
      <c r="EZ104" s="393"/>
      <c r="FA104" s="393"/>
      <c r="FB104" s="393"/>
      <c r="FC104" s="393"/>
      <c r="FD104" s="393"/>
      <c r="FE104" s="393"/>
      <c r="FF104" s="393"/>
      <c r="FG104" s="393"/>
      <c r="FH104" s="393"/>
      <c r="FI104" s="393"/>
      <c r="FJ104" s="393"/>
      <c r="FK104" s="393"/>
      <c r="FL104" s="393"/>
      <c r="FM104" s="393"/>
      <c r="FN104" s="393"/>
      <c r="FO104" s="393"/>
      <c r="FP104" s="393"/>
      <c r="FQ104" s="393"/>
      <c r="FR104" s="393"/>
      <c r="FS104" s="393"/>
      <c r="FT104" s="393"/>
      <c r="FU104" s="393"/>
      <c r="FV104" s="394"/>
      <c r="FW104" s="394"/>
    </row>
    <row r="105" spans="2:179" ht="4.5" customHeight="1" x14ac:dyDescent="0.25">
      <c r="B105" s="385"/>
      <c r="C105" s="389"/>
      <c r="D105" s="389"/>
      <c r="E105" s="389"/>
      <c r="F105" s="389"/>
      <c r="G105" s="389"/>
      <c r="H105" s="1080"/>
      <c r="I105" s="1080"/>
      <c r="J105" s="1080"/>
      <c r="K105" s="1080"/>
      <c r="L105" s="1080"/>
      <c r="M105" s="1080"/>
      <c r="N105" s="1080"/>
      <c r="O105" s="1080"/>
      <c r="P105" s="1080"/>
      <c r="Q105" s="1080"/>
      <c r="R105" s="1080"/>
      <c r="S105" s="1080"/>
      <c r="T105" s="1080"/>
      <c r="U105" s="1080"/>
      <c r="V105" s="1080"/>
      <c r="W105" s="1080"/>
      <c r="X105" s="1080"/>
      <c r="Y105" s="1080"/>
      <c r="Z105" s="1080"/>
      <c r="AA105" s="1080"/>
      <c r="AB105" s="1080"/>
      <c r="AC105" s="1080"/>
      <c r="AD105" s="1080"/>
      <c r="AE105" s="1080"/>
      <c r="AF105" s="1080"/>
      <c r="AG105" s="1080"/>
      <c r="AH105" s="1080"/>
      <c r="AI105" s="1080"/>
      <c r="AJ105" s="1080"/>
      <c r="AK105" s="1080"/>
      <c r="AL105" s="1080"/>
      <c r="AM105" s="1080"/>
      <c r="AN105" s="1080"/>
      <c r="AO105" s="1081"/>
      <c r="CA105" s="202"/>
      <c r="DM105" s="74"/>
      <c r="DO105" s="393"/>
      <c r="DP105" s="393"/>
      <c r="DQ105" s="393"/>
      <c r="DR105" s="393"/>
      <c r="DS105" s="393"/>
      <c r="DT105" s="393"/>
      <c r="DU105" s="393"/>
      <c r="DV105" s="393"/>
      <c r="DW105" s="393"/>
      <c r="DX105" s="393"/>
      <c r="DY105" s="393"/>
      <c r="DZ105" s="393"/>
      <c r="EA105" s="393"/>
      <c r="EB105" s="393"/>
      <c r="EC105" s="393"/>
      <c r="ED105" s="393"/>
      <c r="EE105" s="393"/>
      <c r="EF105" s="393"/>
      <c r="EG105" s="393"/>
      <c r="EH105" s="393"/>
      <c r="EI105" s="393"/>
      <c r="EJ105" s="393"/>
      <c r="EK105" s="393"/>
      <c r="EL105" s="393"/>
      <c r="EM105" s="393"/>
      <c r="EN105" s="393"/>
      <c r="EO105" s="393"/>
      <c r="EP105" s="393"/>
      <c r="EQ105" s="393"/>
      <c r="ER105" s="393"/>
      <c r="ES105" s="393"/>
      <c r="ET105" s="393"/>
      <c r="EU105" s="393"/>
      <c r="EV105" s="393"/>
      <c r="EW105" s="393"/>
      <c r="EX105" s="393"/>
      <c r="EY105" s="393"/>
      <c r="EZ105" s="393"/>
      <c r="FA105" s="393"/>
      <c r="FB105" s="393"/>
      <c r="FC105" s="393"/>
      <c r="FD105" s="393"/>
      <c r="FE105" s="393"/>
      <c r="FF105" s="393"/>
      <c r="FG105" s="393"/>
      <c r="FH105" s="393"/>
      <c r="FI105" s="393"/>
      <c r="FJ105" s="393"/>
      <c r="FK105" s="393"/>
      <c r="FL105" s="393"/>
      <c r="FM105" s="393"/>
      <c r="FN105" s="393"/>
      <c r="FO105" s="393"/>
      <c r="FP105" s="393"/>
      <c r="FQ105" s="393"/>
      <c r="FR105" s="393"/>
      <c r="FS105" s="393"/>
      <c r="FT105" s="393"/>
      <c r="FU105" s="393"/>
      <c r="FV105" s="394"/>
      <c r="FW105" s="394"/>
    </row>
    <row r="106" spans="2:179" ht="4.5" customHeight="1" x14ac:dyDescent="0.25">
      <c r="B106" s="1060" t="s">
        <v>161</v>
      </c>
      <c r="C106" s="1072"/>
      <c r="D106" s="1072"/>
      <c r="E106" s="1072"/>
      <c r="F106" s="1072"/>
      <c r="G106" s="1072"/>
      <c r="H106" s="1070" t="s">
        <v>165</v>
      </c>
      <c r="I106" s="1070"/>
      <c r="J106" s="1070"/>
      <c r="K106" s="1070"/>
      <c r="L106" s="1070"/>
      <c r="M106" s="1070"/>
      <c r="N106" s="1070"/>
      <c r="O106" s="1070"/>
      <c r="P106" s="1070"/>
      <c r="Q106" s="1070"/>
      <c r="R106" s="1070"/>
      <c r="S106" s="1070"/>
      <c r="T106" s="1070"/>
      <c r="U106" s="1070"/>
      <c r="V106" s="1070"/>
      <c r="W106" s="1070"/>
      <c r="X106" s="1070"/>
      <c r="Y106" s="1070"/>
      <c r="Z106" s="1070"/>
      <c r="AA106" s="1070"/>
      <c r="AB106" s="1070"/>
      <c r="AC106" s="1070"/>
      <c r="AD106" s="1070"/>
      <c r="AE106" s="1070"/>
      <c r="AF106" s="1070"/>
      <c r="AG106" s="1070"/>
      <c r="AH106" s="1070"/>
      <c r="AI106" s="1070"/>
      <c r="AJ106" s="1070"/>
      <c r="AK106" s="1070"/>
      <c r="AL106" s="1070"/>
      <c r="AM106" s="1070"/>
      <c r="AN106" s="1070"/>
      <c r="AO106" s="1071"/>
      <c r="CA106" s="202"/>
      <c r="DM106" s="74"/>
      <c r="DO106" s="393"/>
      <c r="DP106" s="393"/>
      <c r="DQ106" s="393"/>
      <c r="DR106" s="393"/>
      <c r="DS106" s="393"/>
      <c r="DT106" s="393"/>
      <c r="DU106" s="393"/>
      <c r="DV106" s="393"/>
      <c r="DW106" s="393"/>
      <c r="DX106" s="393"/>
      <c r="DY106" s="393"/>
      <c r="DZ106" s="393"/>
      <c r="EA106" s="393"/>
      <c r="EB106" s="393"/>
      <c r="EC106" s="393"/>
      <c r="ED106" s="393"/>
      <c r="EE106" s="393"/>
      <c r="EF106" s="393"/>
      <c r="EG106" s="393"/>
      <c r="EH106" s="393"/>
      <c r="EI106" s="393"/>
      <c r="EJ106" s="393"/>
      <c r="EK106" s="393"/>
      <c r="EL106" s="393"/>
      <c r="EM106" s="393"/>
      <c r="EN106" s="393"/>
      <c r="EO106" s="393"/>
      <c r="EP106" s="393"/>
      <c r="EQ106" s="393"/>
      <c r="ER106" s="393"/>
      <c r="ES106" s="393"/>
      <c r="ET106" s="393"/>
      <c r="EU106" s="393"/>
      <c r="EV106" s="393"/>
      <c r="EW106" s="393"/>
      <c r="EX106" s="393"/>
      <c r="EY106" s="393"/>
      <c r="EZ106" s="393"/>
      <c r="FA106" s="393"/>
      <c r="FB106" s="393"/>
      <c r="FC106" s="393"/>
      <c r="FD106" s="393"/>
      <c r="FE106" s="393"/>
      <c r="FF106" s="393"/>
      <c r="FG106" s="393"/>
      <c r="FH106" s="393"/>
      <c r="FI106" s="393"/>
      <c r="FJ106" s="393"/>
      <c r="FK106" s="393"/>
      <c r="FL106" s="393"/>
      <c r="FM106" s="393"/>
      <c r="FN106" s="393"/>
      <c r="FO106" s="393"/>
      <c r="FP106" s="393"/>
      <c r="FQ106" s="393"/>
      <c r="FR106" s="393"/>
      <c r="FS106" s="393"/>
      <c r="FT106" s="393"/>
      <c r="FU106" s="393"/>
      <c r="FV106" s="394"/>
      <c r="FW106" s="394"/>
    </row>
    <row r="107" spans="2:179" ht="4.5" customHeight="1" x14ac:dyDescent="0.25">
      <c r="B107" s="1060"/>
      <c r="C107" s="1072"/>
      <c r="D107" s="1072"/>
      <c r="E107" s="1072"/>
      <c r="F107" s="1072"/>
      <c r="G107" s="1072"/>
      <c r="H107" s="1070"/>
      <c r="I107" s="1070"/>
      <c r="J107" s="1070"/>
      <c r="K107" s="1070"/>
      <c r="L107" s="1070"/>
      <c r="M107" s="1070"/>
      <c r="N107" s="1070"/>
      <c r="O107" s="1070"/>
      <c r="P107" s="1070"/>
      <c r="Q107" s="1070"/>
      <c r="R107" s="1070"/>
      <c r="S107" s="1070"/>
      <c r="T107" s="1070"/>
      <c r="U107" s="1070"/>
      <c r="V107" s="1070"/>
      <c r="W107" s="1070"/>
      <c r="X107" s="1070"/>
      <c r="Y107" s="1070"/>
      <c r="Z107" s="1070"/>
      <c r="AA107" s="1070"/>
      <c r="AB107" s="1070"/>
      <c r="AC107" s="1070"/>
      <c r="AD107" s="1070"/>
      <c r="AE107" s="1070"/>
      <c r="AF107" s="1070"/>
      <c r="AG107" s="1070"/>
      <c r="AH107" s="1070"/>
      <c r="AI107" s="1070"/>
      <c r="AJ107" s="1070"/>
      <c r="AK107" s="1070"/>
      <c r="AL107" s="1070"/>
      <c r="AM107" s="1070"/>
      <c r="AN107" s="1070"/>
      <c r="AO107" s="1071"/>
      <c r="CA107" s="202"/>
      <c r="DM107" s="74"/>
      <c r="DO107" s="393"/>
      <c r="DP107" s="393"/>
      <c r="DQ107" s="393"/>
      <c r="DR107" s="393"/>
      <c r="DS107" s="393"/>
      <c r="DT107" s="393"/>
      <c r="DU107" s="393"/>
      <c r="DV107" s="393"/>
      <c r="DW107" s="393"/>
      <c r="DX107" s="393"/>
      <c r="DY107" s="393"/>
      <c r="DZ107" s="393"/>
      <c r="EA107" s="393"/>
      <c r="EB107" s="393"/>
      <c r="EC107" s="393"/>
      <c r="ED107" s="393"/>
      <c r="EE107" s="393"/>
      <c r="EF107" s="393"/>
      <c r="EG107" s="393"/>
      <c r="EH107" s="393"/>
      <c r="EI107" s="393"/>
      <c r="EJ107" s="393"/>
      <c r="EK107" s="393"/>
      <c r="EL107" s="393"/>
      <c r="EM107" s="393"/>
      <c r="EN107" s="393"/>
      <c r="EO107" s="393"/>
      <c r="EP107" s="393"/>
      <c r="EQ107" s="393"/>
      <c r="ER107" s="393"/>
      <c r="ES107" s="393"/>
      <c r="ET107" s="393"/>
      <c r="EU107" s="393"/>
      <c r="EV107" s="393"/>
      <c r="EW107" s="393"/>
      <c r="EX107" s="393"/>
      <c r="EY107" s="393"/>
      <c r="EZ107" s="393"/>
      <c r="FA107" s="393"/>
      <c r="FB107" s="393"/>
      <c r="FC107" s="393"/>
      <c r="FD107" s="393"/>
      <c r="FE107" s="393"/>
      <c r="FF107" s="393"/>
      <c r="FG107" s="393"/>
      <c r="FH107" s="393"/>
      <c r="FI107" s="393"/>
      <c r="FJ107" s="393"/>
      <c r="FK107" s="393"/>
      <c r="FL107" s="393"/>
      <c r="FM107" s="393"/>
      <c r="FN107" s="393"/>
      <c r="FO107" s="393"/>
      <c r="FP107" s="393"/>
      <c r="FQ107" s="393"/>
      <c r="FR107" s="393"/>
      <c r="FS107" s="393"/>
      <c r="FT107" s="393"/>
      <c r="FU107" s="393"/>
      <c r="FV107" s="394"/>
      <c r="FW107" s="394"/>
    </row>
    <row r="108" spans="2:179" ht="4.5" customHeight="1" x14ac:dyDescent="0.25">
      <c r="B108" s="1060"/>
      <c r="C108" s="1072"/>
      <c r="D108" s="1072"/>
      <c r="E108" s="1072"/>
      <c r="F108" s="1072"/>
      <c r="G108" s="1072"/>
      <c r="H108" s="1070"/>
      <c r="I108" s="1070"/>
      <c r="J108" s="1070"/>
      <c r="K108" s="1070"/>
      <c r="L108" s="1070"/>
      <c r="M108" s="1070"/>
      <c r="N108" s="1070"/>
      <c r="O108" s="1070"/>
      <c r="P108" s="1070"/>
      <c r="Q108" s="1070"/>
      <c r="R108" s="1070"/>
      <c r="S108" s="1070"/>
      <c r="T108" s="1070"/>
      <c r="U108" s="1070"/>
      <c r="V108" s="1070"/>
      <c r="W108" s="1070"/>
      <c r="X108" s="1070"/>
      <c r="Y108" s="1070"/>
      <c r="Z108" s="1070"/>
      <c r="AA108" s="1070"/>
      <c r="AB108" s="1070"/>
      <c r="AC108" s="1070"/>
      <c r="AD108" s="1070"/>
      <c r="AE108" s="1070"/>
      <c r="AF108" s="1070"/>
      <c r="AG108" s="1070"/>
      <c r="AH108" s="1070"/>
      <c r="AI108" s="1070"/>
      <c r="AJ108" s="1070"/>
      <c r="AK108" s="1070"/>
      <c r="AL108" s="1070"/>
      <c r="AM108" s="1070"/>
      <c r="AN108" s="1070"/>
      <c r="AO108" s="1071"/>
      <c r="CA108" s="202"/>
      <c r="DM108" s="74"/>
      <c r="DO108" s="393"/>
      <c r="DP108" s="393"/>
      <c r="DQ108" s="393"/>
      <c r="DR108" s="393"/>
      <c r="DS108" s="393"/>
      <c r="DT108" s="393"/>
      <c r="DU108" s="393"/>
      <c r="DV108" s="393"/>
      <c r="DW108" s="393"/>
      <c r="FJ108" s="393"/>
      <c r="FK108" s="393"/>
      <c r="FL108" s="393"/>
      <c r="FM108" s="393"/>
      <c r="FN108" s="393"/>
      <c r="FO108" s="393"/>
      <c r="FP108" s="393"/>
      <c r="FQ108" s="393"/>
      <c r="FR108" s="393"/>
      <c r="FS108" s="393"/>
      <c r="FT108" s="393"/>
      <c r="FU108" s="393"/>
      <c r="FV108" s="394"/>
      <c r="FW108" s="394"/>
    </row>
    <row r="109" spans="2:179" ht="4.5" customHeight="1" x14ac:dyDescent="0.25">
      <c r="B109" s="1060"/>
      <c r="C109" s="1072"/>
      <c r="D109" s="1072"/>
      <c r="E109" s="1072"/>
      <c r="F109" s="1072"/>
      <c r="G109" s="1072"/>
      <c r="H109" s="1070"/>
      <c r="I109" s="1070"/>
      <c r="J109" s="1070"/>
      <c r="K109" s="1070"/>
      <c r="L109" s="1070"/>
      <c r="M109" s="1070"/>
      <c r="N109" s="1070"/>
      <c r="O109" s="1070"/>
      <c r="P109" s="1070"/>
      <c r="Q109" s="1070"/>
      <c r="R109" s="1070"/>
      <c r="S109" s="1070"/>
      <c r="T109" s="1070"/>
      <c r="U109" s="1070"/>
      <c r="V109" s="1070"/>
      <c r="W109" s="1070"/>
      <c r="X109" s="1070"/>
      <c r="Y109" s="1070"/>
      <c r="Z109" s="1070"/>
      <c r="AA109" s="1070"/>
      <c r="AB109" s="1070"/>
      <c r="AC109" s="1070"/>
      <c r="AD109" s="1070"/>
      <c r="AE109" s="1070"/>
      <c r="AF109" s="1070"/>
      <c r="AG109" s="1070"/>
      <c r="AH109" s="1070"/>
      <c r="AI109" s="1070"/>
      <c r="AJ109" s="1070"/>
      <c r="AK109" s="1070"/>
      <c r="AL109" s="1070"/>
      <c r="AM109" s="1070"/>
      <c r="AN109" s="1070"/>
      <c r="AO109" s="1071"/>
      <c r="CA109" s="202"/>
      <c r="DM109" s="74"/>
      <c r="DO109" s="393"/>
      <c r="DP109" s="393"/>
      <c r="DQ109" s="393"/>
      <c r="DR109" s="393"/>
      <c r="DS109" s="393"/>
      <c r="DT109" s="393"/>
      <c r="DU109" s="393"/>
      <c r="DV109" s="393"/>
      <c r="DW109" s="393"/>
      <c r="FJ109" s="393"/>
      <c r="FK109" s="393"/>
      <c r="FL109" s="393"/>
      <c r="FM109" s="393"/>
      <c r="FN109" s="393"/>
      <c r="FO109" s="393"/>
      <c r="FP109" s="393"/>
      <c r="FQ109" s="393"/>
      <c r="FR109" s="393"/>
      <c r="FS109" s="393"/>
      <c r="FT109" s="393"/>
      <c r="FU109" s="393"/>
      <c r="FV109" s="394"/>
      <c r="FW109" s="394"/>
    </row>
    <row r="110" spans="2:179" ht="4.5" customHeight="1" x14ac:dyDescent="0.25">
      <c r="B110" s="1060" t="s">
        <v>162</v>
      </c>
      <c r="C110" s="1072"/>
      <c r="D110" s="1072"/>
      <c r="E110" s="1072"/>
      <c r="F110" s="1072"/>
      <c r="G110" s="1072"/>
      <c r="H110" s="1070" t="s">
        <v>262</v>
      </c>
      <c r="I110" s="1070"/>
      <c r="J110" s="1070"/>
      <c r="K110" s="1070"/>
      <c r="L110" s="1070"/>
      <c r="M110" s="1070"/>
      <c r="N110" s="1070"/>
      <c r="O110" s="1070"/>
      <c r="P110" s="1070"/>
      <c r="Q110" s="1070"/>
      <c r="R110" s="1070"/>
      <c r="S110" s="1070"/>
      <c r="T110" s="1070"/>
      <c r="U110" s="1070"/>
      <c r="V110" s="1070"/>
      <c r="W110" s="1070"/>
      <c r="X110" s="1070"/>
      <c r="Y110" s="1070"/>
      <c r="Z110" s="1070"/>
      <c r="AA110" s="1070"/>
      <c r="AB110" s="1070"/>
      <c r="AC110" s="1070"/>
      <c r="AD110" s="1070"/>
      <c r="AE110" s="1070"/>
      <c r="AF110" s="1070"/>
      <c r="AG110" s="1070"/>
      <c r="AH110" s="1070"/>
      <c r="AI110" s="1070"/>
      <c r="AJ110" s="1070"/>
      <c r="AK110" s="1070"/>
      <c r="AL110" s="1070"/>
      <c r="AM110" s="1070"/>
      <c r="AN110" s="1070"/>
      <c r="AO110" s="1071"/>
      <c r="CA110" s="202"/>
      <c r="DM110" s="74"/>
      <c r="DO110" s="393"/>
      <c r="DP110" s="393"/>
      <c r="DQ110" s="393"/>
      <c r="DR110" s="393"/>
      <c r="DS110" s="393"/>
      <c r="DT110" s="393"/>
      <c r="DU110" s="393"/>
      <c r="DV110" s="393"/>
      <c r="DW110" s="393"/>
      <c r="FR110" s="393"/>
      <c r="FS110" s="393"/>
      <c r="FT110" s="393"/>
      <c r="FU110" s="393"/>
      <c r="FV110" s="394"/>
      <c r="FW110" s="394"/>
    </row>
    <row r="111" spans="2:179" ht="4.5" customHeight="1" x14ac:dyDescent="0.25">
      <c r="B111" s="1060"/>
      <c r="C111" s="1078"/>
      <c r="D111" s="1078"/>
      <c r="E111" s="1078"/>
      <c r="F111" s="1078"/>
      <c r="G111" s="1078"/>
      <c r="H111" s="1079"/>
      <c r="I111" s="1079"/>
      <c r="J111" s="1079"/>
      <c r="K111" s="1079"/>
      <c r="L111" s="1079"/>
      <c r="M111" s="1079"/>
      <c r="N111" s="1079"/>
      <c r="O111" s="1079"/>
      <c r="P111" s="1079"/>
      <c r="Q111" s="1079"/>
      <c r="R111" s="1079"/>
      <c r="S111" s="1079"/>
      <c r="T111" s="1079"/>
      <c r="U111" s="1079"/>
      <c r="V111" s="1079"/>
      <c r="W111" s="1079"/>
      <c r="X111" s="1079"/>
      <c r="Y111" s="1079"/>
      <c r="Z111" s="1079"/>
      <c r="AA111" s="1079"/>
      <c r="AB111" s="1079"/>
      <c r="AC111" s="1079"/>
      <c r="AD111" s="1079"/>
      <c r="AE111" s="1079"/>
      <c r="AF111" s="1079"/>
      <c r="AG111" s="1079"/>
      <c r="AH111" s="1079"/>
      <c r="AI111" s="1079"/>
      <c r="AJ111" s="1079"/>
      <c r="AK111" s="1079"/>
      <c r="AL111" s="1079"/>
      <c r="AM111" s="1079"/>
      <c r="AN111" s="1079"/>
      <c r="AO111" s="1071"/>
      <c r="CA111" s="202"/>
      <c r="DM111" s="74"/>
      <c r="DO111" s="393"/>
      <c r="DP111" s="393"/>
      <c r="DQ111" s="393"/>
      <c r="DR111" s="393"/>
      <c r="DS111" s="393"/>
      <c r="DT111" s="393"/>
      <c r="DU111" s="393"/>
      <c r="DV111" s="393"/>
      <c r="DW111" s="393"/>
      <c r="FR111" s="393"/>
      <c r="FS111" s="393"/>
      <c r="FT111" s="393"/>
      <c r="FU111" s="393"/>
      <c r="FV111" s="394"/>
      <c r="FW111" s="394"/>
    </row>
    <row r="112" spans="2:179" ht="4.5" customHeight="1" x14ac:dyDescent="0.25">
      <c r="B112" s="1060"/>
      <c r="C112" s="1078"/>
      <c r="D112" s="1078"/>
      <c r="E112" s="1078"/>
      <c r="F112" s="1078"/>
      <c r="G112" s="1078"/>
      <c r="H112" s="1079"/>
      <c r="I112" s="1079"/>
      <c r="J112" s="1079"/>
      <c r="K112" s="1079"/>
      <c r="L112" s="1079"/>
      <c r="M112" s="1079"/>
      <c r="N112" s="1079"/>
      <c r="O112" s="1079"/>
      <c r="P112" s="1079"/>
      <c r="Q112" s="1079"/>
      <c r="R112" s="1079"/>
      <c r="S112" s="1079"/>
      <c r="T112" s="1079"/>
      <c r="U112" s="1079"/>
      <c r="V112" s="1079"/>
      <c r="W112" s="1079"/>
      <c r="X112" s="1079"/>
      <c r="Y112" s="1079"/>
      <c r="Z112" s="1079"/>
      <c r="AA112" s="1079"/>
      <c r="AB112" s="1079"/>
      <c r="AC112" s="1079"/>
      <c r="AD112" s="1079"/>
      <c r="AE112" s="1079"/>
      <c r="AF112" s="1079"/>
      <c r="AG112" s="1079"/>
      <c r="AH112" s="1079"/>
      <c r="AI112" s="1079"/>
      <c r="AJ112" s="1079"/>
      <c r="AK112" s="1079"/>
      <c r="AL112" s="1079"/>
      <c r="AM112" s="1079"/>
      <c r="AN112" s="1079"/>
      <c r="AO112" s="1071"/>
      <c r="CA112" s="202"/>
      <c r="DM112" s="74"/>
      <c r="DO112" s="393"/>
      <c r="DP112" s="393"/>
      <c r="DQ112" s="393"/>
      <c r="DR112" s="393"/>
      <c r="DS112" s="393"/>
      <c r="DT112" s="393"/>
      <c r="DU112" s="393"/>
      <c r="DV112" s="393"/>
      <c r="DW112" s="393"/>
      <c r="FR112" s="393"/>
      <c r="FS112" s="393"/>
      <c r="FT112" s="393"/>
      <c r="FU112" s="393"/>
      <c r="FV112" s="394"/>
      <c r="FW112" s="394"/>
    </row>
    <row r="113" spans="2:177" ht="4.5" customHeight="1" thickBot="1" x14ac:dyDescent="0.3">
      <c r="B113" s="1060"/>
      <c r="C113" s="1078"/>
      <c r="D113" s="1078"/>
      <c r="E113" s="1078"/>
      <c r="F113" s="1078"/>
      <c r="G113" s="1078"/>
      <c r="H113" s="1079"/>
      <c r="I113" s="1079"/>
      <c r="J113" s="1079"/>
      <c r="K113" s="1079"/>
      <c r="L113" s="1079"/>
      <c r="M113" s="1079"/>
      <c r="N113" s="1079"/>
      <c r="O113" s="1079"/>
      <c r="P113" s="1079"/>
      <c r="Q113" s="1079"/>
      <c r="R113" s="1079"/>
      <c r="S113" s="1079"/>
      <c r="T113" s="1079"/>
      <c r="U113" s="1079"/>
      <c r="V113" s="1079"/>
      <c r="W113" s="1079"/>
      <c r="X113" s="1079"/>
      <c r="Y113" s="1079"/>
      <c r="Z113" s="1079"/>
      <c r="AA113" s="1079"/>
      <c r="AB113" s="1079"/>
      <c r="AC113" s="1079"/>
      <c r="AD113" s="1079"/>
      <c r="AE113" s="1079"/>
      <c r="AF113" s="1079"/>
      <c r="AG113" s="1079"/>
      <c r="AH113" s="1079"/>
      <c r="AI113" s="1079"/>
      <c r="AJ113" s="1079"/>
      <c r="AK113" s="1079"/>
      <c r="AL113" s="1079"/>
      <c r="AM113" s="1079"/>
      <c r="AN113" s="1079"/>
      <c r="AO113" s="1071"/>
      <c r="CA113" s="202"/>
      <c r="DM113" s="74"/>
      <c r="DO113" s="393"/>
      <c r="DP113" s="393"/>
      <c r="DQ113" s="393"/>
      <c r="DR113" s="393"/>
      <c r="DS113" s="393"/>
      <c r="DT113" s="393"/>
      <c r="DU113" s="393"/>
      <c r="DV113" s="393"/>
      <c r="DW113" s="393"/>
      <c r="FR113" s="393"/>
      <c r="FS113" s="393"/>
      <c r="FT113" s="393"/>
      <c r="FU113" s="393"/>
    </row>
    <row r="114" spans="2:177" ht="4.5" customHeight="1" thickTop="1" x14ac:dyDescent="0.25">
      <c r="B114" s="1096" t="s">
        <v>382</v>
      </c>
      <c r="C114" s="1097"/>
      <c r="D114" s="1097"/>
      <c r="E114" s="1097"/>
      <c r="F114" s="1097"/>
      <c r="G114" s="1097"/>
      <c r="H114" s="1097"/>
      <c r="I114" s="1097"/>
      <c r="J114" s="1097"/>
      <c r="K114" s="1097"/>
      <c r="L114" s="1097"/>
      <c r="M114" s="1097"/>
      <c r="N114" s="1097"/>
      <c r="O114" s="1097"/>
      <c r="P114" s="1097"/>
      <c r="Q114" s="1097"/>
      <c r="R114" s="1097"/>
      <c r="S114" s="1097"/>
      <c r="T114" s="1097"/>
      <c r="U114" s="1097"/>
      <c r="V114" s="1097"/>
      <c r="W114" s="1097"/>
      <c r="X114" s="1097"/>
      <c r="Y114" s="1097"/>
      <c r="Z114" s="1097"/>
      <c r="AA114" s="1097"/>
      <c r="AB114" s="1097"/>
      <c r="AC114" s="1097"/>
      <c r="AD114" s="1097"/>
      <c r="AE114" s="1097"/>
      <c r="AF114" s="1097"/>
      <c r="AG114" s="1097"/>
      <c r="AH114" s="1097"/>
      <c r="AI114" s="1097"/>
      <c r="AJ114" s="1097"/>
      <c r="AK114" s="1097"/>
      <c r="AL114" s="1097"/>
      <c r="AM114" s="1097"/>
      <c r="AN114" s="1097"/>
      <c r="AO114" s="1098"/>
      <c r="AP114" s="1097" t="s">
        <v>383</v>
      </c>
      <c r="AQ114" s="1104"/>
      <c r="AR114" s="1104"/>
      <c r="AS114" s="1104"/>
      <c r="AT114" s="1104"/>
      <c r="AU114" s="1104"/>
      <c r="AV114" s="1104"/>
      <c r="AW114" s="1104"/>
      <c r="AX114" s="1104"/>
      <c r="AY114" s="1104"/>
      <c r="AZ114" s="1104"/>
      <c r="BA114" s="1104"/>
      <c r="BB114" s="1104"/>
      <c r="BC114" s="1104"/>
      <c r="BD114" s="1104"/>
      <c r="BE114" s="1104"/>
      <c r="BF114" s="1104"/>
      <c r="BG114" s="1104"/>
      <c r="BH114" s="1104"/>
      <c r="BI114" s="1104"/>
      <c r="BJ114" s="1104"/>
      <c r="BK114" s="1104"/>
      <c r="BL114" s="1104"/>
      <c r="BM114" s="1104"/>
      <c r="BN114" s="1104"/>
      <c r="BO114" s="1104"/>
      <c r="BP114" s="1104"/>
      <c r="BQ114" s="1104"/>
      <c r="BR114" s="1104"/>
      <c r="BS114" s="1104"/>
      <c r="BT114" s="1104"/>
      <c r="BU114" s="1104"/>
      <c r="BV114" s="1104"/>
      <c r="BW114" s="1104"/>
      <c r="BX114" s="1104"/>
      <c r="BY114" s="1104"/>
      <c r="BZ114" s="1104"/>
      <c r="CA114" s="1105"/>
      <c r="DM114" s="74"/>
      <c r="DN114" s="75"/>
      <c r="DO114" s="393"/>
      <c r="DP114" s="393"/>
      <c r="DQ114" s="393"/>
      <c r="DR114" s="393"/>
      <c r="DS114" s="393"/>
      <c r="DT114" s="393"/>
      <c r="DU114" s="393"/>
      <c r="DV114" s="393"/>
      <c r="DW114" s="393"/>
      <c r="FR114" s="393"/>
      <c r="FS114" s="393"/>
      <c r="FT114" s="393"/>
      <c r="FU114" s="393"/>
    </row>
    <row r="115" spans="2:177" ht="4.5" customHeight="1" x14ac:dyDescent="0.25">
      <c r="B115" s="1034"/>
      <c r="C115" s="1035"/>
      <c r="D115" s="1035"/>
      <c r="E115" s="1035"/>
      <c r="F115" s="1035"/>
      <c r="G115" s="1035"/>
      <c r="H115" s="1035"/>
      <c r="I115" s="1035"/>
      <c r="J115" s="1035"/>
      <c r="K115" s="1035"/>
      <c r="L115" s="1035"/>
      <c r="M115" s="1035"/>
      <c r="N115" s="1035"/>
      <c r="O115" s="1035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5"/>
      <c r="AL115" s="1035"/>
      <c r="AM115" s="1035"/>
      <c r="AN115" s="1035"/>
      <c r="AO115" s="1099"/>
      <c r="AP115" s="1086"/>
      <c r="AQ115" s="1086"/>
      <c r="AR115" s="1086"/>
      <c r="AS115" s="1086"/>
      <c r="AT115" s="1086"/>
      <c r="AU115" s="1086"/>
      <c r="AV115" s="1086"/>
      <c r="AW115" s="1086"/>
      <c r="AX115" s="1086"/>
      <c r="AY115" s="1086"/>
      <c r="AZ115" s="1086"/>
      <c r="BA115" s="1086"/>
      <c r="BB115" s="1086"/>
      <c r="BC115" s="1086"/>
      <c r="BD115" s="1086"/>
      <c r="BE115" s="1086"/>
      <c r="BF115" s="1086"/>
      <c r="BG115" s="1086"/>
      <c r="BH115" s="1086"/>
      <c r="BI115" s="1086"/>
      <c r="BJ115" s="1086"/>
      <c r="BK115" s="1086"/>
      <c r="BL115" s="1086"/>
      <c r="BM115" s="1086"/>
      <c r="BN115" s="1086"/>
      <c r="BO115" s="1086"/>
      <c r="BP115" s="1086"/>
      <c r="BQ115" s="1086"/>
      <c r="BR115" s="1086"/>
      <c r="BS115" s="1086"/>
      <c r="BT115" s="1086"/>
      <c r="BU115" s="1086"/>
      <c r="BV115" s="1086"/>
      <c r="BW115" s="1086"/>
      <c r="BX115" s="1086"/>
      <c r="BY115" s="1086"/>
      <c r="BZ115" s="1086"/>
      <c r="CA115" s="1087"/>
      <c r="DM115" s="74"/>
      <c r="DN115" s="75"/>
      <c r="DO115" s="393"/>
      <c r="DP115" s="393"/>
      <c r="DQ115" s="393"/>
      <c r="DR115" s="393"/>
      <c r="DS115" s="393"/>
      <c r="DT115" s="393"/>
      <c r="DU115" s="393"/>
      <c r="DV115" s="393"/>
      <c r="DW115" s="393"/>
      <c r="FR115" s="393"/>
      <c r="FS115" s="393"/>
      <c r="FT115" s="393"/>
      <c r="FU115" s="393"/>
    </row>
    <row r="116" spans="2:177" ht="4.5" customHeight="1" x14ac:dyDescent="0.25">
      <c r="B116" s="1034"/>
      <c r="C116" s="1035"/>
      <c r="D116" s="1035"/>
      <c r="E116" s="1035"/>
      <c r="F116" s="1035"/>
      <c r="G116" s="1035"/>
      <c r="H116" s="1035"/>
      <c r="I116" s="1035"/>
      <c r="J116" s="1035"/>
      <c r="K116" s="1035"/>
      <c r="L116" s="1035"/>
      <c r="M116" s="1035"/>
      <c r="N116" s="1035"/>
      <c r="O116" s="1035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5"/>
      <c r="AL116" s="1035"/>
      <c r="AM116" s="1035"/>
      <c r="AN116" s="1035"/>
      <c r="AO116" s="1099"/>
      <c r="AP116" s="1086"/>
      <c r="AQ116" s="1086"/>
      <c r="AR116" s="1086"/>
      <c r="AS116" s="1086"/>
      <c r="AT116" s="1086"/>
      <c r="AU116" s="1086"/>
      <c r="AV116" s="1086"/>
      <c r="AW116" s="1086"/>
      <c r="AX116" s="1086"/>
      <c r="AY116" s="1086"/>
      <c r="AZ116" s="1086"/>
      <c r="BA116" s="1086"/>
      <c r="BB116" s="1086"/>
      <c r="BC116" s="1086"/>
      <c r="BD116" s="1086"/>
      <c r="BE116" s="1086"/>
      <c r="BF116" s="1086"/>
      <c r="BG116" s="1086"/>
      <c r="BH116" s="1086"/>
      <c r="BI116" s="1086"/>
      <c r="BJ116" s="1086"/>
      <c r="BK116" s="1086"/>
      <c r="BL116" s="1086"/>
      <c r="BM116" s="1086"/>
      <c r="BN116" s="1086"/>
      <c r="BO116" s="1086"/>
      <c r="BP116" s="1086"/>
      <c r="BQ116" s="1086"/>
      <c r="BR116" s="1086"/>
      <c r="BS116" s="1086"/>
      <c r="BT116" s="1086"/>
      <c r="BU116" s="1086"/>
      <c r="BV116" s="1086"/>
      <c r="BW116" s="1086"/>
      <c r="BX116" s="1086"/>
      <c r="BY116" s="1086"/>
      <c r="BZ116" s="1086"/>
      <c r="CA116" s="1087"/>
      <c r="DM116" s="74"/>
      <c r="DN116" s="45"/>
      <c r="DO116" s="393"/>
      <c r="DP116" s="393"/>
      <c r="DQ116" s="393"/>
      <c r="DR116" s="393"/>
      <c r="DS116" s="393"/>
      <c r="DT116" s="393"/>
      <c r="DU116" s="393"/>
      <c r="DV116" s="393"/>
      <c r="DW116" s="393"/>
      <c r="FR116" s="393"/>
      <c r="FS116" s="393"/>
      <c r="FT116" s="393"/>
      <c r="FU116" s="393"/>
    </row>
    <row r="117" spans="2:177" ht="4.5" customHeight="1" x14ac:dyDescent="0.25">
      <c r="B117" s="1034"/>
      <c r="C117" s="1035"/>
      <c r="D117" s="1035"/>
      <c r="E117" s="1035"/>
      <c r="F117" s="1035"/>
      <c r="G117" s="1035"/>
      <c r="H117" s="1035"/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5"/>
      <c r="AL117" s="1035"/>
      <c r="AM117" s="1035"/>
      <c r="AN117" s="1035"/>
      <c r="AO117" s="1099"/>
      <c r="AP117" s="1086"/>
      <c r="AQ117" s="1086"/>
      <c r="AR117" s="1086"/>
      <c r="AS117" s="1086"/>
      <c r="AT117" s="1086"/>
      <c r="AU117" s="1086"/>
      <c r="AV117" s="1086"/>
      <c r="AW117" s="1086"/>
      <c r="AX117" s="1086"/>
      <c r="AY117" s="1086"/>
      <c r="AZ117" s="1086"/>
      <c r="BA117" s="1086"/>
      <c r="BB117" s="1086"/>
      <c r="BC117" s="1086"/>
      <c r="BD117" s="1086"/>
      <c r="BE117" s="1086"/>
      <c r="BF117" s="1086"/>
      <c r="BG117" s="1086"/>
      <c r="BH117" s="1086"/>
      <c r="BI117" s="1086"/>
      <c r="BJ117" s="1086"/>
      <c r="BK117" s="1086"/>
      <c r="BL117" s="1086"/>
      <c r="BM117" s="1086"/>
      <c r="BN117" s="1086"/>
      <c r="BO117" s="1086"/>
      <c r="BP117" s="1086"/>
      <c r="BQ117" s="1086"/>
      <c r="BR117" s="1086"/>
      <c r="BS117" s="1086"/>
      <c r="BT117" s="1086"/>
      <c r="BU117" s="1086"/>
      <c r="BV117" s="1086"/>
      <c r="BW117" s="1086"/>
      <c r="BX117" s="1086"/>
      <c r="BY117" s="1086"/>
      <c r="BZ117" s="1086"/>
      <c r="CA117" s="1087"/>
      <c r="DM117" s="74"/>
      <c r="DN117" s="45"/>
      <c r="DO117" s="393"/>
      <c r="DP117" s="393"/>
      <c r="DQ117" s="393"/>
      <c r="DR117" s="393"/>
      <c r="DS117" s="393"/>
      <c r="DT117" s="393"/>
      <c r="DU117" s="393"/>
      <c r="DV117" s="393"/>
      <c r="DW117" s="393"/>
      <c r="FR117" s="393"/>
      <c r="FS117" s="393"/>
      <c r="FT117" s="393"/>
      <c r="FU117" s="393"/>
    </row>
    <row r="118" spans="2:177" ht="4.5" customHeight="1" x14ac:dyDescent="0.25">
      <c r="B118" s="1036"/>
      <c r="C118" s="1037"/>
      <c r="D118" s="1037"/>
      <c r="E118" s="1037"/>
      <c r="F118" s="1037"/>
      <c r="G118" s="1037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7"/>
      <c r="AB118" s="1037"/>
      <c r="AC118" s="1037"/>
      <c r="AD118" s="1037"/>
      <c r="AE118" s="1037"/>
      <c r="AF118" s="1037"/>
      <c r="AG118" s="1037"/>
      <c r="AH118" s="1037"/>
      <c r="AI118" s="1037"/>
      <c r="AJ118" s="1037"/>
      <c r="AK118" s="1037"/>
      <c r="AL118" s="1037"/>
      <c r="AM118" s="1037"/>
      <c r="AN118" s="1037"/>
      <c r="AO118" s="1100"/>
      <c r="AP118" s="1106"/>
      <c r="AQ118" s="1106"/>
      <c r="AR118" s="1106"/>
      <c r="AS118" s="1106"/>
      <c r="AT118" s="1106"/>
      <c r="AU118" s="1106"/>
      <c r="AV118" s="1106"/>
      <c r="AW118" s="1106"/>
      <c r="AX118" s="1106"/>
      <c r="AY118" s="1106"/>
      <c r="AZ118" s="1106"/>
      <c r="BA118" s="1106"/>
      <c r="BB118" s="1106"/>
      <c r="BC118" s="1106"/>
      <c r="BD118" s="1106"/>
      <c r="BE118" s="1106"/>
      <c r="BF118" s="1106"/>
      <c r="BG118" s="1106"/>
      <c r="BH118" s="1106"/>
      <c r="BI118" s="1106"/>
      <c r="BJ118" s="1106"/>
      <c r="BK118" s="1106"/>
      <c r="BL118" s="1106"/>
      <c r="BM118" s="1106"/>
      <c r="BN118" s="1106"/>
      <c r="BO118" s="1106"/>
      <c r="BP118" s="1106"/>
      <c r="BQ118" s="1106"/>
      <c r="BR118" s="1106"/>
      <c r="BS118" s="1106"/>
      <c r="BT118" s="1106"/>
      <c r="BU118" s="1106"/>
      <c r="BV118" s="1106"/>
      <c r="BW118" s="1106"/>
      <c r="BX118" s="1106"/>
      <c r="BY118" s="1106"/>
      <c r="BZ118" s="1106"/>
      <c r="CA118" s="1107"/>
      <c r="DM118" s="74"/>
      <c r="DN118" s="45"/>
      <c r="DO118" s="393"/>
      <c r="DP118" s="393"/>
      <c r="DQ118" s="393"/>
      <c r="DR118" s="393"/>
      <c r="DS118" s="393"/>
      <c r="DT118" s="393"/>
      <c r="DU118" s="393"/>
      <c r="DV118" s="393"/>
      <c r="DW118" s="393"/>
      <c r="FR118" s="393"/>
      <c r="FS118" s="393"/>
      <c r="FT118" s="393"/>
      <c r="FU118" s="393"/>
    </row>
    <row r="119" spans="2:177" ht="4.5" customHeight="1" x14ac:dyDescent="0.25">
      <c r="B119" s="1073" t="s">
        <v>49</v>
      </c>
      <c r="C119" s="1047"/>
      <c r="D119" s="1074"/>
      <c r="E119" s="1074"/>
      <c r="F119" s="1074"/>
      <c r="G119" s="1074"/>
      <c r="H119" s="1039" t="s">
        <v>247</v>
      </c>
      <c r="I119" s="1039"/>
      <c r="J119" s="1039"/>
      <c r="K119" s="1039"/>
      <c r="L119" s="1039"/>
      <c r="M119" s="1039"/>
      <c r="N119" s="1039"/>
      <c r="O119" s="1039"/>
      <c r="P119" s="1039"/>
      <c r="Q119" s="1039"/>
      <c r="R119" s="1039"/>
      <c r="S119" s="1039"/>
      <c r="T119" s="1039"/>
      <c r="U119" s="1039"/>
      <c r="V119" s="1039"/>
      <c r="W119" s="1039"/>
      <c r="X119" s="1039"/>
      <c r="Y119" s="1039"/>
      <c r="Z119" s="1039"/>
      <c r="AA119" s="1039"/>
      <c r="AB119" s="1039"/>
      <c r="AC119" s="1039"/>
      <c r="AD119" s="1039"/>
      <c r="AE119" s="1039"/>
      <c r="AF119" s="1039"/>
      <c r="AG119" s="1039"/>
      <c r="AH119" s="1039"/>
      <c r="AI119" s="1039"/>
      <c r="AJ119" s="1039"/>
      <c r="AK119" s="1039"/>
      <c r="AL119" s="1039"/>
      <c r="AM119" s="1039"/>
      <c r="AN119" s="1039"/>
      <c r="AO119" s="1058"/>
      <c r="AP119" s="1076" t="s">
        <v>95</v>
      </c>
      <c r="AQ119" s="1077"/>
      <c r="AR119" s="1077"/>
      <c r="AS119" s="1077"/>
      <c r="AT119" s="1077"/>
      <c r="AU119" s="1077"/>
      <c r="AV119" s="1077"/>
      <c r="AW119" s="1039" t="s">
        <v>250</v>
      </c>
      <c r="AX119" s="1039"/>
      <c r="AY119" s="1039"/>
      <c r="AZ119" s="1039"/>
      <c r="BA119" s="1039"/>
      <c r="BB119" s="1039"/>
      <c r="BC119" s="1039"/>
      <c r="BD119" s="1039"/>
      <c r="BE119" s="1039"/>
      <c r="BF119" s="1039"/>
      <c r="BG119" s="1039"/>
      <c r="BH119" s="1039"/>
      <c r="BI119" s="1039"/>
      <c r="BJ119" s="1039"/>
      <c r="BK119" s="1039"/>
      <c r="BL119" s="1039"/>
      <c r="BM119" s="1039"/>
      <c r="BN119" s="1039"/>
      <c r="BO119" s="1039"/>
      <c r="BP119" s="1039"/>
      <c r="BQ119" s="1039"/>
      <c r="BR119" s="1039"/>
      <c r="BS119" s="1039"/>
      <c r="BT119" s="1039"/>
      <c r="BU119" s="1039"/>
      <c r="BV119" s="1039"/>
      <c r="BW119" s="1039"/>
      <c r="BX119" s="1039"/>
      <c r="BY119" s="1039"/>
      <c r="BZ119" s="1039"/>
      <c r="CA119" s="1040"/>
      <c r="DM119" s="74"/>
      <c r="DO119" s="393"/>
      <c r="DP119" s="393"/>
      <c r="DQ119" s="393"/>
      <c r="DR119" s="393"/>
      <c r="DS119" s="393"/>
      <c r="DT119" s="393"/>
      <c r="DU119" s="393"/>
      <c r="DV119" s="393"/>
      <c r="DW119" s="393"/>
      <c r="FR119" s="393"/>
      <c r="FS119" s="393"/>
      <c r="FT119" s="393"/>
      <c r="FU119" s="393"/>
    </row>
    <row r="120" spans="2:177" ht="4.5" customHeight="1" x14ac:dyDescent="0.25">
      <c r="B120" s="1075"/>
      <c r="C120" s="1074"/>
      <c r="D120" s="1074"/>
      <c r="E120" s="1074"/>
      <c r="F120" s="1074"/>
      <c r="G120" s="1074"/>
      <c r="H120" s="1041"/>
      <c r="I120" s="1041"/>
      <c r="J120" s="1041"/>
      <c r="K120" s="1041"/>
      <c r="L120" s="1041"/>
      <c r="M120" s="1041"/>
      <c r="N120" s="1041"/>
      <c r="O120" s="1041"/>
      <c r="P120" s="1041"/>
      <c r="Q120" s="1041"/>
      <c r="R120" s="1041"/>
      <c r="S120" s="1041"/>
      <c r="T120" s="1041"/>
      <c r="U120" s="1041"/>
      <c r="V120" s="1041"/>
      <c r="W120" s="1041"/>
      <c r="X120" s="1041"/>
      <c r="Y120" s="1041"/>
      <c r="Z120" s="1041"/>
      <c r="AA120" s="1041"/>
      <c r="AB120" s="1041"/>
      <c r="AC120" s="1041"/>
      <c r="AD120" s="1041"/>
      <c r="AE120" s="1041"/>
      <c r="AF120" s="1041"/>
      <c r="AG120" s="1041"/>
      <c r="AH120" s="1041"/>
      <c r="AI120" s="1041"/>
      <c r="AJ120" s="1041"/>
      <c r="AK120" s="1041"/>
      <c r="AL120" s="1041"/>
      <c r="AM120" s="1041"/>
      <c r="AN120" s="1041"/>
      <c r="AO120" s="1059"/>
      <c r="AP120" s="1074"/>
      <c r="AQ120" s="1074"/>
      <c r="AR120" s="1074"/>
      <c r="AS120" s="1074"/>
      <c r="AT120" s="1074"/>
      <c r="AU120" s="1074"/>
      <c r="AV120" s="1074"/>
      <c r="AW120" s="1041"/>
      <c r="AX120" s="1041"/>
      <c r="AY120" s="1041"/>
      <c r="AZ120" s="1041"/>
      <c r="BA120" s="1041"/>
      <c r="BB120" s="1041"/>
      <c r="BC120" s="1041"/>
      <c r="BD120" s="1041"/>
      <c r="BE120" s="1041"/>
      <c r="BF120" s="1041"/>
      <c r="BG120" s="1041"/>
      <c r="BH120" s="1041"/>
      <c r="BI120" s="1041"/>
      <c r="BJ120" s="1041"/>
      <c r="BK120" s="1041"/>
      <c r="BL120" s="1041"/>
      <c r="BM120" s="1041"/>
      <c r="BN120" s="1041"/>
      <c r="BO120" s="1041"/>
      <c r="BP120" s="1041"/>
      <c r="BQ120" s="1041"/>
      <c r="BR120" s="1041"/>
      <c r="BS120" s="1041"/>
      <c r="BT120" s="1041"/>
      <c r="BU120" s="1041"/>
      <c r="BV120" s="1041"/>
      <c r="BW120" s="1041"/>
      <c r="BX120" s="1041"/>
      <c r="BY120" s="1041"/>
      <c r="BZ120" s="1041"/>
      <c r="CA120" s="1042"/>
      <c r="DM120" s="74"/>
      <c r="DP120" s="393"/>
      <c r="DQ120" s="393"/>
      <c r="DR120" s="393"/>
      <c r="DS120" s="393"/>
      <c r="DT120" s="393"/>
      <c r="DU120" s="393"/>
      <c r="DV120" s="393"/>
      <c r="DW120" s="393"/>
      <c r="FR120" s="393"/>
      <c r="FS120" s="393"/>
      <c r="FT120" s="393"/>
      <c r="FU120" s="393"/>
    </row>
    <row r="121" spans="2:177" ht="4.5" customHeight="1" x14ac:dyDescent="0.25">
      <c r="B121" s="1075"/>
      <c r="C121" s="1074"/>
      <c r="D121" s="1074"/>
      <c r="E121" s="1074"/>
      <c r="F121" s="1074"/>
      <c r="G121" s="1074"/>
      <c r="H121" s="1041"/>
      <c r="I121" s="1041"/>
      <c r="J121" s="1041"/>
      <c r="K121" s="1041"/>
      <c r="L121" s="1041"/>
      <c r="M121" s="1041"/>
      <c r="N121" s="1041"/>
      <c r="O121" s="1041"/>
      <c r="P121" s="1041"/>
      <c r="Q121" s="1041"/>
      <c r="R121" s="1041"/>
      <c r="S121" s="1041"/>
      <c r="T121" s="1041"/>
      <c r="U121" s="1041"/>
      <c r="V121" s="1041"/>
      <c r="W121" s="1041"/>
      <c r="X121" s="1041"/>
      <c r="Y121" s="1041"/>
      <c r="Z121" s="1041"/>
      <c r="AA121" s="1041"/>
      <c r="AB121" s="1041"/>
      <c r="AC121" s="1041"/>
      <c r="AD121" s="1041"/>
      <c r="AE121" s="1041"/>
      <c r="AF121" s="1041"/>
      <c r="AG121" s="1041"/>
      <c r="AH121" s="1041"/>
      <c r="AI121" s="1041"/>
      <c r="AJ121" s="1041"/>
      <c r="AK121" s="1041"/>
      <c r="AL121" s="1041"/>
      <c r="AM121" s="1041"/>
      <c r="AN121" s="1041"/>
      <c r="AO121" s="1059"/>
      <c r="AP121" s="1074"/>
      <c r="AQ121" s="1074"/>
      <c r="AR121" s="1074"/>
      <c r="AS121" s="1074"/>
      <c r="AT121" s="1074"/>
      <c r="AU121" s="1074"/>
      <c r="AV121" s="1074"/>
      <c r="AW121" s="1041"/>
      <c r="AX121" s="1041"/>
      <c r="AY121" s="1041"/>
      <c r="AZ121" s="1041"/>
      <c r="BA121" s="1041"/>
      <c r="BB121" s="1041"/>
      <c r="BC121" s="1041"/>
      <c r="BD121" s="1041"/>
      <c r="BE121" s="1041"/>
      <c r="BF121" s="1041"/>
      <c r="BG121" s="1041"/>
      <c r="BH121" s="1041"/>
      <c r="BI121" s="1041"/>
      <c r="BJ121" s="1041"/>
      <c r="BK121" s="1041"/>
      <c r="BL121" s="1041"/>
      <c r="BM121" s="1041"/>
      <c r="BN121" s="1041"/>
      <c r="BO121" s="1041"/>
      <c r="BP121" s="1041"/>
      <c r="BQ121" s="1041"/>
      <c r="BR121" s="1041"/>
      <c r="BS121" s="1041"/>
      <c r="BT121" s="1041"/>
      <c r="BU121" s="1041"/>
      <c r="BV121" s="1041"/>
      <c r="BW121" s="1041"/>
      <c r="BX121" s="1041"/>
      <c r="BY121" s="1041"/>
      <c r="BZ121" s="1041"/>
      <c r="CA121" s="1042"/>
      <c r="DM121" s="74"/>
      <c r="DP121" s="393"/>
      <c r="DQ121" s="393"/>
      <c r="DR121" s="393"/>
      <c r="DS121" s="393"/>
      <c r="DT121" s="393"/>
      <c r="DU121" s="393"/>
      <c r="DV121" s="393"/>
      <c r="DW121" s="393"/>
      <c r="FR121" s="393"/>
      <c r="FS121" s="393"/>
      <c r="FT121" s="393"/>
      <c r="FU121" s="393"/>
    </row>
    <row r="122" spans="2:177" ht="4.5" customHeight="1" x14ac:dyDescent="0.25">
      <c r="B122" s="385"/>
      <c r="C122" s="389"/>
      <c r="D122" s="389"/>
      <c r="E122" s="389"/>
      <c r="F122" s="389"/>
      <c r="G122" s="389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  <c r="Z122" s="410"/>
      <c r="AA122" s="410"/>
      <c r="AB122" s="410"/>
      <c r="AC122" s="410"/>
      <c r="AD122" s="410"/>
      <c r="AE122" s="410"/>
      <c r="AF122" s="410"/>
      <c r="AG122" s="410"/>
      <c r="AH122" s="410"/>
      <c r="AI122" s="410"/>
      <c r="AJ122" s="410"/>
      <c r="AK122" s="410"/>
      <c r="AL122" s="410"/>
      <c r="AM122" s="410"/>
      <c r="AN122" s="410"/>
      <c r="AO122" s="411"/>
      <c r="AP122" s="389"/>
      <c r="AQ122" s="389"/>
      <c r="AR122" s="389"/>
      <c r="AS122" s="389"/>
      <c r="AT122" s="389"/>
      <c r="AU122" s="389"/>
      <c r="AV122" s="389"/>
      <c r="AW122" s="389"/>
      <c r="AX122" s="389"/>
      <c r="AY122" s="389"/>
      <c r="AZ122" s="389"/>
      <c r="BA122" s="389"/>
      <c r="BB122" s="389"/>
      <c r="BC122" s="389"/>
      <c r="BD122" s="389"/>
      <c r="BE122" s="389"/>
      <c r="BF122" s="389"/>
      <c r="BG122" s="389"/>
      <c r="BH122" s="389"/>
      <c r="BI122" s="389"/>
      <c r="BJ122" s="389"/>
      <c r="BK122" s="389"/>
      <c r="BL122" s="389"/>
      <c r="BM122" s="389"/>
      <c r="BN122" s="389"/>
      <c r="BO122" s="389"/>
      <c r="BP122" s="389"/>
      <c r="BQ122" s="389"/>
      <c r="BR122" s="389"/>
      <c r="BS122" s="389"/>
      <c r="BT122" s="389"/>
      <c r="BU122" s="389"/>
      <c r="BV122" s="389"/>
      <c r="BW122" s="389"/>
      <c r="BX122" s="389"/>
      <c r="BY122" s="389"/>
      <c r="BZ122" s="389"/>
      <c r="CA122" s="202"/>
      <c r="DM122" s="74"/>
      <c r="DP122" s="393"/>
      <c r="DQ122" s="393"/>
      <c r="DR122" s="393"/>
      <c r="DS122" s="393"/>
      <c r="DT122" s="393"/>
      <c r="DU122" s="393"/>
      <c r="DV122" s="393"/>
      <c r="DW122" s="393"/>
      <c r="FR122" s="393"/>
      <c r="FS122" s="393"/>
      <c r="FT122" s="393"/>
      <c r="FU122" s="393"/>
    </row>
    <row r="123" spans="2:177" ht="4.5" customHeight="1" x14ac:dyDescent="0.25">
      <c r="B123" s="1020" t="s">
        <v>58</v>
      </c>
      <c r="C123" s="1021"/>
      <c r="D123" s="1022"/>
      <c r="E123" s="1022"/>
      <c r="F123" s="1022"/>
      <c r="G123" s="1022"/>
      <c r="H123" s="1043" t="s">
        <v>267</v>
      </c>
      <c r="I123" s="1043"/>
      <c r="J123" s="1043"/>
      <c r="K123" s="1043"/>
      <c r="L123" s="1043"/>
      <c r="M123" s="1043"/>
      <c r="N123" s="1043"/>
      <c r="O123" s="1043"/>
      <c r="P123" s="1043"/>
      <c r="Q123" s="1043"/>
      <c r="R123" s="1043"/>
      <c r="S123" s="1043"/>
      <c r="T123" s="1043"/>
      <c r="U123" s="1043"/>
      <c r="V123" s="1043"/>
      <c r="W123" s="1043"/>
      <c r="X123" s="1043"/>
      <c r="Y123" s="1043"/>
      <c r="Z123" s="1043"/>
      <c r="AA123" s="1043"/>
      <c r="AB123" s="1043"/>
      <c r="AC123" s="1043"/>
      <c r="AD123" s="1043"/>
      <c r="AE123" s="1043"/>
      <c r="AF123" s="1043"/>
      <c r="AG123" s="1043"/>
      <c r="AH123" s="1043"/>
      <c r="AI123" s="1043"/>
      <c r="AJ123" s="1043"/>
      <c r="AK123" s="1043"/>
      <c r="AL123" s="1043"/>
      <c r="AM123" s="1043"/>
      <c r="AN123" s="1043"/>
      <c r="AO123" s="1057"/>
      <c r="AP123" s="1021" t="s">
        <v>96</v>
      </c>
      <c r="AQ123" s="1038"/>
      <c r="AR123" s="1038"/>
      <c r="AS123" s="1038"/>
      <c r="AT123" s="1038"/>
      <c r="AU123" s="1038"/>
      <c r="AV123" s="1038"/>
      <c r="AW123" s="1043" t="s">
        <v>267</v>
      </c>
      <c r="AX123" s="1043"/>
      <c r="AY123" s="1043"/>
      <c r="AZ123" s="1043"/>
      <c r="BA123" s="1043"/>
      <c r="BB123" s="1043"/>
      <c r="BC123" s="1043"/>
      <c r="BD123" s="1043"/>
      <c r="BE123" s="1043"/>
      <c r="BF123" s="1043"/>
      <c r="BG123" s="1043"/>
      <c r="BH123" s="1043"/>
      <c r="BI123" s="1043"/>
      <c r="BJ123" s="1043"/>
      <c r="BK123" s="1043"/>
      <c r="BL123" s="1043"/>
      <c r="BM123" s="1043"/>
      <c r="BN123" s="1043"/>
      <c r="BO123" s="1043"/>
      <c r="BP123" s="1043"/>
      <c r="BQ123" s="1043"/>
      <c r="BR123" s="1043"/>
      <c r="BS123" s="1043"/>
      <c r="BT123" s="1043"/>
      <c r="BU123" s="1043"/>
      <c r="BV123" s="1043"/>
      <c r="BW123" s="1043"/>
      <c r="BX123" s="1043"/>
      <c r="BY123" s="1043"/>
      <c r="BZ123" s="1043"/>
      <c r="CA123" s="1044"/>
      <c r="DM123" s="74"/>
      <c r="DP123" s="393"/>
      <c r="DQ123" s="393"/>
      <c r="DR123" s="393"/>
      <c r="DS123" s="393"/>
      <c r="DT123" s="393"/>
      <c r="DU123" s="393"/>
      <c r="DV123" s="393"/>
      <c r="DW123" s="393"/>
      <c r="FR123" s="393"/>
      <c r="FS123" s="393"/>
      <c r="FT123" s="393"/>
      <c r="FU123" s="393"/>
    </row>
    <row r="124" spans="2:177" ht="4.5" customHeight="1" x14ac:dyDescent="0.25">
      <c r="B124" s="1023"/>
      <c r="C124" s="1022"/>
      <c r="D124" s="1022"/>
      <c r="E124" s="1022"/>
      <c r="F124" s="1022"/>
      <c r="G124" s="1022"/>
      <c r="H124" s="1043"/>
      <c r="I124" s="1043"/>
      <c r="J124" s="1043"/>
      <c r="K124" s="1043"/>
      <c r="L124" s="1043"/>
      <c r="M124" s="1043"/>
      <c r="N124" s="1043"/>
      <c r="O124" s="1043"/>
      <c r="P124" s="1043"/>
      <c r="Q124" s="1043"/>
      <c r="R124" s="1043"/>
      <c r="S124" s="1043"/>
      <c r="T124" s="1043"/>
      <c r="U124" s="1043"/>
      <c r="V124" s="1043"/>
      <c r="W124" s="1043"/>
      <c r="X124" s="1043"/>
      <c r="Y124" s="1043"/>
      <c r="Z124" s="1043"/>
      <c r="AA124" s="1043"/>
      <c r="AB124" s="1043"/>
      <c r="AC124" s="1043"/>
      <c r="AD124" s="1043"/>
      <c r="AE124" s="1043"/>
      <c r="AF124" s="1043"/>
      <c r="AG124" s="1043"/>
      <c r="AH124" s="1043"/>
      <c r="AI124" s="1043"/>
      <c r="AJ124" s="1043"/>
      <c r="AK124" s="1043"/>
      <c r="AL124" s="1043"/>
      <c r="AM124" s="1043"/>
      <c r="AN124" s="1043"/>
      <c r="AO124" s="1057"/>
      <c r="AP124" s="1038"/>
      <c r="AQ124" s="1038"/>
      <c r="AR124" s="1038"/>
      <c r="AS124" s="1038"/>
      <c r="AT124" s="1038"/>
      <c r="AU124" s="1038"/>
      <c r="AV124" s="1038"/>
      <c r="AW124" s="1043"/>
      <c r="AX124" s="1043"/>
      <c r="AY124" s="1043"/>
      <c r="AZ124" s="1043"/>
      <c r="BA124" s="1043"/>
      <c r="BB124" s="1043"/>
      <c r="BC124" s="1043"/>
      <c r="BD124" s="1043"/>
      <c r="BE124" s="1043"/>
      <c r="BF124" s="1043"/>
      <c r="BG124" s="1043"/>
      <c r="BH124" s="1043"/>
      <c r="BI124" s="1043"/>
      <c r="BJ124" s="1043"/>
      <c r="BK124" s="1043"/>
      <c r="BL124" s="1043"/>
      <c r="BM124" s="1043"/>
      <c r="BN124" s="1043"/>
      <c r="BO124" s="1043"/>
      <c r="BP124" s="1043"/>
      <c r="BQ124" s="1043"/>
      <c r="BR124" s="1043"/>
      <c r="BS124" s="1043"/>
      <c r="BT124" s="1043"/>
      <c r="BU124" s="1043"/>
      <c r="BV124" s="1043"/>
      <c r="BW124" s="1043"/>
      <c r="BX124" s="1043"/>
      <c r="BY124" s="1043"/>
      <c r="BZ124" s="1043"/>
      <c r="CA124" s="1044"/>
      <c r="DM124" s="74"/>
      <c r="DN124" s="45"/>
      <c r="DP124" s="393"/>
      <c r="DQ124" s="393"/>
      <c r="DR124" s="393"/>
      <c r="DS124" s="393"/>
      <c r="DT124" s="393"/>
      <c r="DU124" s="393"/>
      <c r="DV124" s="393"/>
      <c r="DW124" s="393"/>
      <c r="FR124" s="393"/>
      <c r="FS124" s="393"/>
      <c r="FT124" s="393"/>
      <c r="FU124" s="393"/>
    </row>
    <row r="125" spans="2:177" ht="4.5" customHeight="1" x14ac:dyDescent="0.25">
      <c r="B125" s="1023"/>
      <c r="C125" s="1022"/>
      <c r="D125" s="1022"/>
      <c r="E125" s="1022"/>
      <c r="F125" s="1022"/>
      <c r="G125" s="1022"/>
      <c r="H125" s="1043"/>
      <c r="I125" s="1043"/>
      <c r="J125" s="1043"/>
      <c r="K125" s="1043"/>
      <c r="L125" s="1043"/>
      <c r="M125" s="1043"/>
      <c r="N125" s="1043"/>
      <c r="O125" s="1043"/>
      <c r="P125" s="1043"/>
      <c r="Q125" s="1043"/>
      <c r="R125" s="1043"/>
      <c r="S125" s="1043"/>
      <c r="T125" s="1043"/>
      <c r="U125" s="1043"/>
      <c r="V125" s="1043"/>
      <c r="W125" s="1043"/>
      <c r="X125" s="1043"/>
      <c r="Y125" s="1043"/>
      <c r="Z125" s="1043"/>
      <c r="AA125" s="1043"/>
      <c r="AB125" s="1043"/>
      <c r="AC125" s="1043"/>
      <c r="AD125" s="1043"/>
      <c r="AE125" s="1043"/>
      <c r="AF125" s="1043"/>
      <c r="AG125" s="1043"/>
      <c r="AH125" s="1043"/>
      <c r="AI125" s="1043"/>
      <c r="AJ125" s="1043"/>
      <c r="AK125" s="1043"/>
      <c r="AL125" s="1043"/>
      <c r="AM125" s="1043"/>
      <c r="AN125" s="1043"/>
      <c r="AO125" s="1057"/>
      <c r="AP125" s="1038"/>
      <c r="AQ125" s="1038"/>
      <c r="AR125" s="1038"/>
      <c r="AS125" s="1038"/>
      <c r="AT125" s="1038"/>
      <c r="AU125" s="1038"/>
      <c r="AV125" s="1038"/>
      <c r="AW125" s="1043"/>
      <c r="AX125" s="1043"/>
      <c r="AY125" s="1043"/>
      <c r="AZ125" s="1043"/>
      <c r="BA125" s="1043"/>
      <c r="BB125" s="1043"/>
      <c r="BC125" s="1043"/>
      <c r="BD125" s="1043"/>
      <c r="BE125" s="1043"/>
      <c r="BF125" s="1043"/>
      <c r="BG125" s="1043"/>
      <c r="BH125" s="1043"/>
      <c r="BI125" s="1043"/>
      <c r="BJ125" s="1043"/>
      <c r="BK125" s="1043"/>
      <c r="BL125" s="1043"/>
      <c r="BM125" s="1043"/>
      <c r="BN125" s="1043"/>
      <c r="BO125" s="1043"/>
      <c r="BP125" s="1043"/>
      <c r="BQ125" s="1043"/>
      <c r="BR125" s="1043"/>
      <c r="BS125" s="1043"/>
      <c r="BT125" s="1043"/>
      <c r="BU125" s="1043"/>
      <c r="BV125" s="1043"/>
      <c r="BW125" s="1043"/>
      <c r="BX125" s="1043"/>
      <c r="BY125" s="1043"/>
      <c r="BZ125" s="1043"/>
      <c r="CA125" s="1044"/>
      <c r="DM125" s="74"/>
      <c r="DN125" s="45"/>
      <c r="DP125" s="393"/>
      <c r="DQ125" s="393"/>
      <c r="DR125" s="393"/>
      <c r="DS125" s="393"/>
      <c r="DT125" s="393"/>
      <c r="DU125" s="393"/>
      <c r="DV125" s="393"/>
      <c r="DW125" s="393"/>
      <c r="FR125" s="393"/>
      <c r="FS125" s="393"/>
      <c r="FT125" s="393"/>
      <c r="FU125" s="393"/>
    </row>
    <row r="126" spans="2:177" ht="4.5" customHeight="1" x14ac:dyDescent="0.25">
      <c r="B126" s="385"/>
      <c r="C126" s="389"/>
      <c r="D126" s="389"/>
      <c r="E126" s="389"/>
      <c r="F126" s="389"/>
      <c r="G126" s="389"/>
      <c r="H126" s="410"/>
      <c r="I126" s="410"/>
      <c r="J126" s="410"/>
      <c r="K126" s="410"/>
      <c r="L126" s="410"/>
      <c r="M126" s="410"/>
      <c r="N126" s="410"/>
      <c r="O126" s="410"/>
      <c r="P126" s="410"/>
      <c r="Q126" s="410"/>
      <c r="R126" s="410"/>
      <c r="S126" s="410"/>
      <c r="T126" s="410"/>
      <c r="U126" s="410"/>
      <c r="V126" s="410"/>
      <c r="W126" s="410"/>
      <c r="X126" s="410"/>
      <c r="Y126" s="410"/>
      <c r="Z126" s="410"/>
      <c r="AA126" s="410"/>
      <c r="AB126" s="410"/>
      <c r="AC126" s="410"/>
      <c r="AD126" s="410"/>
      <c r="AE126" s="410"/>
      <c r="AF126" s="410"/>
      <c r="AG126" s="410"/>
      <c r="AH126" s="410"/>
      <c r="AI126" s="410"/>
      <c r="AJ126" s="410"/>
      <c r="AK126" s="410"/>
      <c r="AL126" s="410"/>
      <c r="AM126" s="410"/>
      <c r="AN126" s="410"/>
      <c r="AO126" s="411"/>
      <c r="AP126" s="407"/>
      <c r="AQ126" s="392"/>
      <c r="AR126" s="392"/>
      <c r="AS126" s="392"/>
      <c r="AT126" s="392"/>
      <c r="AU126" s="391"/>
      <c r="AV126" s="391"/>
      <c r="AW126" s="389"/>
      <c r="AX126" s="389"/>
      <c r="AY126" s="389"/>
      <c r="AZ126" s="389"/>
      <c r="BA126" s="389"/>
      <c r="BB126" s="389"/>
      <c r="BC126" s="389"/>
      <c r="BD126" s="389"/>
      <c r="BE126" s="389"/>
      <c r="BF126" s="389"/>
      <c r="BG126" s="389"/>
      <c r="BH126" s="389"/>
      <c r="BI126" s="389"/>
      <c r="BJ126" s="389"/>
      <c r="BK126" s="389"/>
      <c r="BL126" s="389"/>
      <c r="BM126" s="389"/>
      <c r="BN126" s="389"/>
      <c r="BO126" s="389"/>
      <c r="BP126" s="389"/>
      <c r="BQ126" s="389"/>
      <c r="BR126" s="389"/>
      <c r="BS126" s="389"/>
      <c r="BT126" s="389"/>
      <c r="BU126" s="389"/>
      <c r="BV126" s="389"/>
      <c r="BW126" s="389"/>
      <c r="BX126" s="389"/>
      <c r="BY126" s="389"/>
      <c r="BZ126" s="389"/>
      <c r="CA126" s="202"/>
      <c r="CB126" s="195"/>
      <c r="CC126" s="389"/>
      <c r="CD126" s="389"/>
      <c r="CE126" s="389"/>
      <c r="CF126" s="389"/>
      <c r="CG126" s="389"/>
      <c r="CH126" s="389"/>
      <c r="CI126" s="389"/>
      <c r="CJ126" s="389"/>
      <c r="CK126" s="389"/>
      <c r="CL126" s="389"/>
      <c r="CM126" s="389"/>
      <c r="CN126" s="389"/>
      <c r="CO126" s="389"/>
      <c r="CP126" s="389"/>
      <c r="CQ126" s="389"/>
      <c r="CR126" s="389"/>
      <c r="CS126" s="389"/>
      <c r="CT126" s="389"/>
      <c r="CU126" s="389"/>
      <c r="CV126" s="389"/>
      <c r="CW126" s="389"/>
      <c r="CX126" s="389"/>
      <c r="CY126" s="389"/>
      <c r="CZ126" s="389"/>
      <c r="DA126" s="389"/>
      <c r="DB126" s="389"/>
      <c r="DC126" s="389"/>
      <c r="DD126" s="389"/>
      <c r="DE126" s="389"/>
      <c r="DF126" s="389"/>
      <c r="DG126" s="389"/>
      <c r="DH126" s="389"/>
      <c r="DI126" s="389"/>
      <c r="DJ126" s="389"/>
      <c r="DK126" s="389"/>
      <c r="DL126" s="389"/>
      <c r="DM126" s="74"/>
      <c r="DN126" s="45"/>
      <c r="DP126" s="393"/>
      <c r="DQ126" s="393"/>
      <c r="DR126" s="393"/>
      <c r="DS126" s="393"/>
      <c r="DT126" s="393"/>
      <c r="DU126" s="393"/>
      <c r="DV126" s="393"/>
      <c r="DW126" s="393"/>
      <c r="FR126" s="393"/>
      <c r="FS126" s="393"/>
      <c r="FT126" s="393"/>
      <c r="FU126" s="393"/>
    </row>
    <row r="127" spans="2:177" ht="4.5" customHeight="1" x14ac:dyDescent="0.25">
      <c r="B127" s="1020" t="s">
        <v>52</v>
      </c>
      <c r="C127" s="1021"/>
      <c r="D127" s="1022"/>
      <c r="E127" s="1022"/>
      <c r="F127" s="1022"/>
      <c r="G127" s="1022"/>
      <c r="H127" s="1043" t="s">
        <v>339</v>
      </c>
      <c r="I127" s="1043"/>
      <c r="J127" s="1043"/>
      <c r="K127" s="1043"/>
      <c r="L127" s="1043"/>
      <c r="M127" s="1043"/>
      <c r="N127" s="1043"/>
      <c r="O127" s="1043"/>
      <c r="P127" s="1043"/>
      <c r="Q127" s="1043"/>
      <c r="R127" s="1043"/>
      <c r="S127" s="1043"/>
      <c r="T127" s="1043"/>
      <c r="U127" s="1043"/>
      <c r="V127" s="1043"/>
      <c r="W127" s="1043"/>
      <c r="X127" s="1043"/>
      <c r="Y127" s="1043"/>
      <c r="Z127" s="1043"/>
      <c r="AA127" s="1043"/>
      <c r="AB127" s="1043"/>
      <c r="AC127" s="1043"/>
      <c r="AD127" s="1043"/>
      <c r="AE127" s="1043"/>
      <c r="AF127" s="1043"/>
      <c r="AG127" s="1043"/>
      <c r="AH127" s="1043"/>
      <c r="AI127" s="1043"/>
      <c r="AJ127" s="1043"/>
      <c r="AK127" s="1043"/>
      <c r="AL127" s="1043"/>
      <c r="AM127" s="1043"/>
      <c r="AN127" s="1043"/>
      <c r="AO127" s="1057"/>
      <c r="AP127" s="1021" t="s">
        <v>350</v>
      </c>
      <c r="AQ127" s="1038"/>
      <c r="AR127" s="1038"/>
      <c r="AS127" s="1038"/>
      <c r="AT127" s="1038"/>
      <c r="AU127" s="1038"/>
      <c r="AV127" s="1038"/>
      <c r="AW127" s="1027" t="s">
        <v>342</v>
      </c>
      <c r="AX127" s="1027"/>
      <c r="AY127" s="1027"/>
      <c r="AZ127" s="1027"/>
      <c r="BA127" s="1027"/>
      <c r="BB127" s="1027"/>
      <c r="BC127" s="1027"/>
      <c r="BD127" s="1027"/>
      <c r="BE127" s="1027"/>
      <c r="BF127" s="1027"/>
      <c r="BG127" s="1027"/>
      <c r="BH127" s="1027"/>
      <c r="BI127" s="1027"/>
      <c r="BJ127" s="1027"/>
      <c r="BK127" s="1027"/>
      <c r="BL127" s="1027"/>
      <c r="BM127" s="1027"/>
      <c r="BN127" s="1027"/>
      <c r="BO127" s="1027"/>
      <c r="BP127" s="1027"/>
      <c r="BQ127" s="1027"/>
      <c r="BR127" s="1027"/>
      <c r="BS127" s="1027"/>
      <c r="BT127" s="1027"/>
      <c r="BU127" s="1027"/>
      <c r="BV127" s="1027"/>
      <c r="BW127" s="1027"/>
      <c r="BX127" s="1027"/>
      <c r="BY127" s="1027"/>
      <c r="BZ127" s="1027"/>
      <c r="CA127" s="1045"/>
      <c r="CB127" s="195"/>
      <c r="CC127" s="389"/>
      <c r="CD127" s="389"/>
      <c r="CE127" s="389"/>
      <c r="CF127" s="389"/>
      <c r="CG127" s="389"/>
      <c r="CH127" s="389"/>
      <c r="CI127" s="389"/>
      <c r="CJ127" s="389"/>
      <c r="CK127" s="389"/>
      <c r="CL127" s="389"/>
      <c r="CM127" s="389"/>
      <c r="CN127" s="389"/>
      <c r="CO127" s="389"/>
      <c r="CP127" s="389"/>
      <c r="CQ127" s="389"/>
      <c r="CR127" s="389"/>
      <c r="CS127" s="389"/>
      <c r="CT127" s="389"/>
      <c r="CU127" s="389"/>
      <c r="CV127" s="389"/>
      <c r="CW127" s="389"/>
      <c r="CX127" s="389"/>
      <c r="CY127" s="389"/>
      <c r="CZ127" s="389"/>
      <c r="DA127" s="389"/>
      <c r="DB127" s="389"/>
      <c r="DC127" s="389"/>
      <c r="DD127" s="389"/>
      <c r="DE127" s="389"/>
      <c r="DF127" s="389"/>
      <c r="DG127" s="389"/>
      <c r="DH127" s="389"/>
      <c r="DI127" s="389"/>
      <c r="DJ127" s="389"/>
      <c r="DK127" s="389"/>
      <c r="DL127" s="389"/>
      <c r="DM127" s="74"/>
      <c r="DN127" s="45"/>
      <c r="DP127" s="393"/>
      <c r="DQ127" s="393"/>
      <c r="DR127" s="393"/>
      <c r="DS127" s="393"/>
      <c r="DT127" s="393"/>
      <c r="DU127" s="393"/>
      <c r="DV127" s="393"/>
      <c r="FR127" s="393"/>
      <c r="FS127" s="393"/>
      <c r="FT127" s="393"/>
      <c r="FU127" s="393"/>
    </row>
    <row r="128" spans="2:177" ht="4.5" customHeight="1" x14ac:dyDescent="0.25">
      <c r="B128" s="1023"/>
      <c r="C128" s="1022"/>
      <c r="D128" s="1022"/>
      <c r="E128" s="1022"/>
      <c r="F128" s="1022"/>
      <c r="G128" s="1022"/>
      <c r="H128" s="1043"/>
      <c r="I128" s="1043"/>
      <c r="J128" s="1043"/>
      <c r="K128" s="1043"/>
      <c r="L128" s="1043"/>
      <c r="M128" s="1043"/>
      <c r="N128" s="1043"/>
      <c r="O128" s="1043"/>
      <c r="P128" s="1043"/>
      <c r="Q128" s="1043"/>
      <c r="R128" s="1043"/>
      <c r="S128" s="1043"/>
      <c r="T128" s="1043"/>
      <c r="U128" s="1043"/>
      <c r="V128" s="1043"/>
      <c r="W128" s="1043"/>
      <c r="X128" s="1043"/>
      <c r="Y128" s="1043"/>
      <c r="Z128" s="1043"/>
      <c r="AA128" s="1043"/>
      <c r="AB128" s="1043"/>
      <c r="AC128" s="1043"/>
      <c r="AD128" s="1043"/>
      <c r="AE128" s="1043"/>
      <c r="AF128" s="1043"/>
      <c r="AG128" s="1043"/>
      <c r="AH128" s="1043"/>
      <c r="AI128" s="1043"/>
      <c r="AJ128" s="1043"/>
      <c r="AK128" s="1043"/>
      <c r="AL128" s="1043"/>
      <c r="AM128" s="1043"/>
      <c r="AN128" s="1043"/>
      <c r="AO128" s="1057"/>
      <c r="AP128" s="1038"/>
      <c r="AQ128" s="1038"/>
      <c r="AR128" s="1038"/>
      <c r="AS128" s="1038"/>
      <c r="AT128" s="1038"/>
      <c r="AU128" s="1038"/>
      <c r="AV128" s="1038"/>
      <c r="AW128" s="1027"/>
      <c r="AX128" s="1027"/>
      <c r="AY128" s="1027"/>
      <c r="AZ128" s="1027"/>
      <c r="BA128" s="1027"/>
      <c r="BB128" s="1027"/>
      <c r="BC128" s="1027"/>
      <c r="BD128" s="1027"/>
      <c r="BE128" s="1027"/>
      <c r="BF128" s="1027"/>
      <c r="BG128" s="1027"/>
      <c r="BH128" s="1027"/>
      <c r="BI128" s="1027"/>
      <c r="BJ128" s="1027"/>
      <c r="BK128" s="1027"/>
      <c r="BL128" s="1027"/>
      <c r="BM128" s="1027"/>
      <c r="BN128" s="1027"/>
      <c r="BO128" s="1027"/>
      <c r="BP128" s="1027"/>
      <c r="BQ128" s="1027"/>
      <c r="BR128" s="1027"/>
      <c r="BS128" s="1027"/>
      <c r="BT128" s="1027"/>
      <c r="BU128" s="1027"/>
      <c r="BV128" s="1027"/>
      <c r="BW128" s="1027"/>
      <c r="BX128" s="1027"/>
      <c r="BY128" s="1027"/>
      <c r="BZ128" s="1027"/>
      <c r="CA128" s="1045"/>
      <c r="CB128" s="195"/>
      <c r="CC128" s="389"/>
      <c r="CD128" s="389"/>
      <c r="CE128" s="389"/>
      <c r="CF128" s="389"/>
      <c r="CG128" s="389"/>
      <c r="CH128" s="389"/>
      <c r="CI128" s="389"/>
      <c r="CJ128" s="389"/>
      <c r="CK128" s="389"/>
      <c r="CL128" s="389"/>
      <c r="CM128" s="389"/>
      <c r="CN128" s="389"/>
      <c r="CO128" s="389"/>
      <c r="CP128" s="389"/>
      <c r="CQ128" s="389"/>
      <c r="CR128" s="389"/>
      <c r="CS128" s="389"/>
      <c r="CT128" s="389"/>
      <c r="CU128" s="389"/>
      <c r="CV128" s="389"/>
      <c r="CW128" s="389"/>
      <c r="CX128" s="389"/>
      <c r="CY128" s="389"/>
      <c r="CZ128" s="389"/>
      <c r="DA128" s="389"/>
      <c r="DB128" s="389"/>
      <c r="DC128" s="389"/>
      <c r="DD128" s="389"/>
      <c r="DE128" s="389"/>
      <c r="DF128" s="389"/>
      <c r="DG128" s="389"/>
      <c r="DH128" s="389"/>
      <c r="DI128" s="389"/>
      <c r="DJ128" s="389"/>
      <c r="DK128" s="389"/>
      <c r="DL128" s="389"/>
      <c r="DM128" s="74"/>
      <c r="DN128" s="45"/>
      <c r="DP128" s="393"/>
      <c r="DQ128" s="393"/>
      <c r="DR128" s="393"/>
      <c r="DS128" s="393"/>
      <c r="DT128" s="393"/>
      <c r="DU128" s="393"/>
      <c r="DV128" s="393"/>
      <c r="FR128" s="393"/>
      <c r="FS128" s="393"/>
      <c r="FT128" s="393"/>
      <c r="FU128" s="393"/>
    </row>
    <row r="129" spans="2:126" ht="4.5" customHeight="1" x14ac:dyDescent="0.25">
      <c r="B129" s="1023"/>
      <c r="C129" s="1022"/>
      <c r="D129" s="1022"/>
      <c r="E129" s="1022"/>
      <c r="F129" s="1022"/>
      <c r="G129" s="1022"/>
      <c r="H129" s="1043"/>
      <c r="I129" s="1043"/>
      <c r="J129" s="1043"/>
      <c r="K129" s="1043"/>
      <c r="L129" s="1043"/>
      <c r="M129" s="1043"/>
      <c r="N129" s="1043"/>
      <c r="O129" s="1043"/>
      <c r="P129" s="1043"/>
      <c r="Q129" s="1043"/>
      <c r="R129" s="1043"/>
      <c r="S129" s="1043"/>
      <c r="T129" s="1043"/>
      <c r="U129" s="1043"/>
      <c r="V129" s="1043"/>
      <c r="W129" s="1043"/>
      <c r="X129" s="1043"/>
      <c r="Y129" s="1043"/>
      <c r="Z129" s="1043"/>
      <c r="AA129" s="1043"/>
      <c r="AB129" s="1043"/>
      <c r="AC129" s="1043"/>
      <c r="AD129" s="1043"/>
      <c r="AE129" s="1043"/>
      <c r="AF129" s="1043"/>
      <c r="AG129" s="1043"/>
      <c r="AH129" s="1043"/>
      <c r="AI129" s="1043"/>
      <c r="AJ129" s="1043"/>
      <c r="AK129" s="1043"/>
      <c r="AL129" s="1043"/>
      <c r="AM129" s="1043"/>
      <c r="AN129" s="1043"/>
      <c r="AO129" s="1057"/>
      <c r="AP129" s="1038"/>
      <c r="AQ129" s="1038"/>
      <c r="AR129" s="1038"/>
      <c r="AS129" s="1038"/>
      <c r="AT129" s="1038"/>
      <c r="AU129" s="1038"/>
      <c r="AV129" s="1038"/>
      <c r="AW129" s="1027"/>
      <c r="AX129" s="1027"/>
      <c r="AY129" s="1027"/>
      <c r="AZ129" s="1027"/>
      <c r="BA129" s="1027"/>
      <c r="BB129" s="1027"/>
      <c r="BC129" s="1027"/>
      <c r="BD129" s="1027"/>
      <c r="BE129" s="1027"/>
      <c r="BF129" s="1027"/>
      <c r="BG129" s="1027"/>
      <c r="BH129" s="1027"/>
      <c r="BI129" s="1027"/>
      <c r="BJ129" s="1027"/>
      <c r="BK129" s="1027"/>
      <c r="BL129" s="1027"/>
      <c r="BM129" s="1027"/>
      <c r="BN129" s="1027"/>
      <c r="BO129" s="1027"/>
      <c r="BP129" s="1027"/>
      <c r="BQ129" s="1027"/>
      <c r="BR129" s="1027"/>
      <c r="BS129" s="1027"/>
      <c r="BT129" s="1027"/>
      <c r="BU129" s="1027"/>
      <c r="BV129" s="1027"/>
      <c r="BW129" s="1027"/>
      <c r="BX129" s="1027"/>
      <c r="BY129" s="1027"/>
      <c r="BZ129" s="1027"/>
      <c r="CA129" s="1045"/>
      <c r="CB129" s="195"/>
      <c r="CC129" s="389"/>
      <c r="CD129" s="389"/>
      <c r="CE129" s="389"/>
      <c r="CF129" s="389"/>
      <c r="CG129" s="389"/>
      <c r="CH129" s="389"/>
      <c r="CI129" s="389"/>
      <c r="CJ129" s="389"/>
      <c r="CK129" s="389"/>
      <c r="CL129" s="389"/>
      <c r="CM129" s="389"/>
      <c r="CN129" s="389"/>
      <c r="CO129" s="389"/>
      <c r="CP129" s="389"/>
      <c r="CQ129" s="389"/>
      <c r="CR129" s="389"/>
      <c r="CS129" s="389"/>
      <c r="CT129" s="389"/>
      <c r="CU129" s="389"/>
      <c r="CV129" s="389"/>
      <c r="CW129" s="389"/>
      <c r="CX129" s="389"/>
      <c r="CY129" s="389"/>
      <c r="CZ129" s="389"/>
      <c r="DA129" s="389"/>
      <c r="DB129" s="389"/>
      <c r="DC129" s="389"/>
      <c r="DD129" s="389"/>
      <c r="DE129" s="389"/>
      <c r="DF129" s="389"/>
      <c r="DG129" s="389"/>
      <c r="DH129" s="389"/>
      <c r="DI129" s="389"/>
      <c r="DJ129" s="389"/>
      <c r="DK129" s="389"/>
      <c r="DL129" s="389"/>
      <c r="DM129" s="74"/>
      <c r="DN129" s="45"/>
      <c r="DP129" s="393"/>
      <c r="DQ129" s="393"/>
      <c r="DR129" s="393"/>
      <c r="DS129" s="393"/>
      <c r="DT129" s="393"/>
      <c r="DU129" s="393"/>
      <c r="DV129" s="393"/>
    </row>
    <row r="130" spans="2:126" ht="4.5" customHeight="1" x14ac:dyDescent="0.25">
      <c r="B130" s="385"/>
      <c r="C130" s="389"/>
      <c r="D130" s="389"/>
      <c r="E130" s="389"/>
      <c r="F130" s="389"/>
      <c r="G130" s="389"/>
      <c r="H130" s="410"/>
      <c r="I130" s="410"/>
      <c r="J130" s="410"/>
      <c r="K130" s="410"/>
      <c r="L130" s="410"/>
      <c r="M130" s="410"/>
      <c r="N130" s="410"/>
      <c r="O130" s="410"/>
      <c r="P130" s="410"/>
      <c r="Q130" s="410"/>
      <c r="R130" s="410"/>
      <c r="S130" s="410"/>
      <c r="T130" s="410"/>
      <c r="U130" s="410"/>
      <c r="V130" s="410"/>
      <c r="W130" s="410"/>
      <c r="X130" s="410"/>
      <c r="Y130" s="410"/>
      <c r="Z130" s="410"/>
      <c r="AA130" s="410"/>
      <c r="AB130" s="410"/>
      <c r="AC130" s="410"/>
      <c r="AD130" s="410"/>
      <c r="AE130" s="410"/>
      <c r="AF130" s="410"/>
      <c r="AG130" s="410"/>
      <c r="AH130" s="410"/>
      <c r="AI130" s="410"/>
      <c r="AJ130" s="410"/>
      <c r="AK130" s="410"/>
      <c r="AL130" s="410"/>
      <c r="AM130" s="410"/>
      <c r="AN130" s="410"/>
      <c r="AO130" s="411"/>
      <c r="AP130" s="389"/>
      <c r="AQ130" s="389"/>
      <c r="AR130" s="389"/>
      <c r="AS130" s="389"/>
      <c r="AT130" s="389"/>
      <c r="AU130" s="389"/>
      <c r="AV130" s="389"/>
      <c r="AW130" s="389"/>
      <c r="AX130" s="389"/>
      <c r="AY130" s="389"/>
      <c r="AZ130" s="389"/>
      <c r="BA130" s="389"/>
      <c r="BB130" s="389"/>
      <c r="BC130" s="389"/>
      <c r="BD130" s="389"/>
      <c r="BE130" s="389"/>
      <c r="BF130" s="389"/>
      <c r="BG130" s="389"/>
      <c r="BH130" s="389"/>
      <c r="BI130" s="389"/>
      <c r="BJ130" s="389"/>
      <c r="BK130" s="389"/>
      <c r="BL130" s="389"/>
      <c r="BM130" s="389"/>
      <c r="BN130" s="389"/>
      <c r="BO130" s="389"/>
      <c r="BP130" s="389"/>
      <c r="BQ130" s="389"/>
      <c r="BR130" s="389"/>
      <c r="BS130" s="389"/>
      <c r="BT130" s="389"/>
      <c r="BU130" s="389"/>
      <c r="BV130" s="389"/>
      <c r="BW130" s="389"/>
      <c r="BX130" s="389"/>
      <c r="BY130" s="389"/>
      <c r="BZ130" s="389"/>
      <c r="CA130" s="202"/>
      <c r="CB130" s="195"/>
      <c r="CC130" s="389"/>
      <c r="CD130" s="389"/>
      <c r="CE130" s="389"/>
      <c r="CF130" s="389"/>
      <c r="CG130" s="389"/>
      <c r="CH130" s="389"/>
      <c r="CI130" s="389"/>
      <c r="CJ130" s="389"/>
      <c r="CK130" s="389"/>
      <c r="CL130" s="389"/>
      <c r="CM130" s="389"/>
      <c r="CN130" s="389"/>
      <c r="CO130" s="389"/>
      <c r="CP130" s="389"/>
      <c r="CQ130" s="389"/>
      <c r="CR130" s="389"/>
      <c r="CS130" s="389"/>
      <c r="CT130" s="389"/>
      <c r="CU130" s="389"/>
      <c r="CV130" s="389"/>
      <c r="CW130" s="389"/>
      <c r="CX130" s="389"/>
      <c r="CY130" s="395"/>
      <c r="CZ130" s="395"/>
      <c r="DA130" s="395"/>
      <c r="DB130" s="395"/>
      <c r="DC130" s="395"/>
      <c r="DD130" s="395"/>
      <c r="DE130" s="395"/>
      <c r="DF130" s="395"/>
      <c r="DG130" s="395"/>
      <c r="DH130" s="395"/>
      <c r="DI130" s="395"/>
      <c r="DJ130" s="395"/>
      <c r="DK130" s="395"/>
      <c r="DL130" s="395"/>
      <c r="DM130" s="252"/>
      <c r="DP130" s="393"/>
      <c r="DQ130" s="393"/>
      <c r="DR130" s="393"/>
      <c r="DS130" s="393"/>
      <c r="DT130" s="393"/>
      <c r="DU130" s="393"/>
      <c r="DV130" s="393"/>
    </row>
    <row r="131" spans="2:126" ht="4.5" customHeight="1" x14ac:dyDescent="0.25">
      <c r="B131" s="1020" t="s">
        <v>53</v>
      </c>
      <c r="C131" s="1021"/>
      <c r="D131" s="1022"/>
      <c r="E131" s="1022"/>
      <c r="F131" s="1022"/>
      <c r="G131" s="1022"/>
      <c r="H131" s="1043" t="s">
        <v>340</v>
      </c>
      <c r="I131" s="1043"/>
      <c r="J131" s="1043"/>
      <c r="K131" s="1043"/>
      <c r="L131" s="1043"/>
      <c r="M131" s="1043"/>
      <c r="N131" s="1043"/>
      <c r="O131" s="1043"/>
      <c r="P131" s="1043"/>
      <c r="Q131" s="1043"/>
      <c r="R131" s="1043"/>
      <c r="S131" s="1043"/>
      <c r="T131" s="1043"/>
      <c r="U131" s="1043"/>
      <c r="V131" s="1043"/>
      <c r="W131" s="1043"/>
      <c r="X131" s="1043"/>
      <c r="Y131" s="1043"/>
      <c r="Z131" s="1043"/>
      <c r="AA131" s="1043"/>
      <c r="AB131" s="1043"/>
      <c r="AC131" s="1043"/>
      <c r="AD131" s="1043"/>
      <c r="AE131" s="1043"/>
      <c r="AF131" s="1043"/>
      <c r="AG131" s="1043"/>
      <c r="AH131" s="1043"/>
      <c r="AI131" s="1043"/>
      <c r="AJ131" s="1043"/>
      <c r="AK131" s="1043"/>
      <c r="AL131" s="1043"/>
      <c r="AM131" s="1043"/>
      <c r="AN131" s="1043"/>
      <c r="AO131" s="1057"/>
      <c r="AP131" s="1021" t="s">
        <v>349</v>
      </c>
      <c r="AQ131" s="1038"/>
      <c r="AR131" s="1038"/>
      <c r="AS131" s="1038"/>
      <c r="AT131" s="1038"/>
      <c r="AU131" s="1038"/>
      <c r="AV131" s="1038"/>
      <c r="AW131" s="1051" t="s">
        <v>355</v>
      </c>
      <c r="AX131" s="1052"/>
      <c r="AY131" s="1052"/>
      <c r="AZ131" s="1052"/>
      <c r="BA131" s="1052"/>
      <c r="BB131" s="1052"/>
      <c r="BC131" s="1052"/>
      <c r="BD131" s="1052"/>
      <c r="BE131" s="1052"/>
      <c r="BF131" s="1052"/>
      <c r="BG131" s="1052"/>
      <c r="BH131" s="1052"/>
      <c r="BI131" s="1052"/>
      <c r="BJ131" s="1052"/>
      <c r="BK131" s="1052"/>
      <c r="BL131" s="1052"/>
      <c r="BM131" s="1052"/>
      <c r="BN131" s="1052"/>
      <c r="BO131" s="1052"/>
      <c r="BP131" s="1052"/>
      <c r="BQ131" s="1052"/>
      <c r="BR131" s="1052"/>
      <c r="BS131" s="1052"/>
      <c r="BT131" s="1052"/>
      <c r="BU131" s="1052"/>
      <c r="BV131" s="1052"/>
      <c r="BW131" s="1052"/>
      <c r="BX131" s="1052"/>
      <c r="BY131" s="1052"/>
      <c r="BZ131" s="1052"/>
      <c r="CA131" s="1053"/>
      <c r="CB131" s="195"/>
      <c r="CC131" s="389"/>
      <c r="CD131" s="389"/>
      <c r="CE131" s="389"/>
      <c r="CF131" s="389"/>
      <c r="CG131" s="389"/>
      <c r="CH131" s="389"/>
      <c r="CI131" s="389"/>
      <c r="CJ131" s="389"/>
      <c r="CK131" s="389"/>
      <c r="CL131" s="389"/>
      <c r="CM131" s="389"/>
      <c r="CN131" s="389"/>
      <c r="CO131" s="389"/>
      <c r="CP131" s="389"/>
      <c r="CQ131" s="389"/>
      <c r="CR131" s="389"/>
      <c r="CS131" s="389"/>
      <c r="CT131" s="389"/>
      <c r="CU131" s="389"/>
      <c r="CV131" s="389"/>
      <c r="CW131" s="389"/>
      <c r="CX131" s="389"/>
      <c r="CY131" s="395"/>
      <c r="CZ131" s="395"/>
      <c r="DA131" s="395"/>
      <c r="DB131" s="395"/>
      <c r="DC131" s="395"/>
      <c r="DD131" s="395"/>
      <c r="DE131" s="395"/>
      <c r="DF131" s="395"/>
      <c r="DG131" s="395"/>
      <c r="DH131" s="395"/>
      <c r="DI131" s="395"/>
      <c r="DJ131" s="395"/>
      <c r="DK131" s="395"/>
      <c r="DL131" s="395"/>
      <c r="DM131" s="252"/>
      <c r="DP131" s="393"/>
      <c r="DQ131" s="393"/>
      <c r="DR131" s="393"/>
      <c r="DS131" s="393"/>
      <c r="DT131" s="393"/>
      <c r="DU131" s="393"/>
      <c r="DV131" s="393"/>
    </row>
    <row r="132" spans="2:126" ht="4.5" customHeight="1" thickBot="1" x14ac:dyDescent="0.3">
      <c r="B132" s="1023"/>
      <c r="C132" s="1022"/>
      <c r="D132" s="1022"/>
      <c r="E132" s="1022"/>
      <c r="F132" s="1022"/>
      <c r="G132" s="1022"/>
      <c r="H132" s="1043"/>
      <c r="I132" s="1043"/>
      <c r="J132" s="1043"/>
      <c r="K132" s="1043"/>
      <c r="L132" s="1043"/>
      <c r="M132" s="1043"/>
      <c r="N132" s="1043"/>
      <c r="O132" s="1043"/>
      <c r="P132" s="1043"/>
      <c r="Q132" s="1043"/>
      <c r="R132" s="1043"/>
      <c r="S132" s="1043"/>
      <c r="T132" s="1043"/>
      <c r="U132" s="1043"/>
      <c r="V132" s="1043"/>
      <c r="W132" s="1043"/>
      <c r="X132" s="1043"/>
      <c r="Y132" s="1043"/>
      <c r="Z132" s="1043"/>
      <c r="AA132" s="1043"/>
      <c r="AB132" s="1043"/>
      <c r="AC132" s="1043"/>
      <c r="AD132" s="1043"/>
      <c r="AE132" s="1043"/>
      <c r="AF132" s="1043"/>
      <c r="AG132" s="1043"/>
      <c r="AH132" s="1043"/>
      <c r="AI132" s="1043"/>
      <c r="AJ132" s="1043"/>
      <c r="AK132" s="1043"/>
      <c r="AL132" s="1043"/>
      <c r="AM132" s="1043"/>
      <c r="AN132" s="1043"/>
      <c r="AO132" s="1057"/>
      <c r="AP132" s="1038"/>
      <c r="AQ132" s="1038"/>
      <c r="AR132" s="1038"/>
      <c r="AS132" s="1038"/>
      <c r="AT132" s="1038"/>
      <c r="AU132" s="1038"/>
      <c r="AV132" s="1038"/>
      <c r="AW132" s="1052"/>
      <c r="AX132" s="1052"/>
      <c r="AY132" s="1052"/>
      <c r="AZ132" s="1052"/>
      <c r="BA132" s="1052"/>
      <c r="BB132" s="1052"/>
      <c r="BC132" s="1052"/>
      <c r="BD132" s="1052"/>
      <c r="BE132" s="1052"/>
      <c r="BF132" s="1052"/>
      <c r="BG132" s="1052"/>
      <c r="BH132" s="1052"/>
      <c r="BI132" s="1052"/>
      <c r="BJ132" s="1052"/>
      <c r="BK132" s="1052"/>
      <c r="BL132" s="1052"/>
      <c r="BM132" s="1052"/>
      <c r="BN132" s="1052"/>
      <c r="BO132" s="1052"/>
      <c r="BP132" s="1052"/>
      <c r="BQ132" s="1052"/>
      <c r="BR132" s="1052"/>
      <c r="BS132" s="1052"/>
      <c r="BT132" s="1052"/>
      <c r="BU132" s="1052"/>
      <c r="BV132" s="1052"/>
      <c r="BW132" s="1052"/>
      <c r="BX132" s="1052"/>
      <c r="BY132" s="1052"/>
      <c r="BZ132" s="1052"/>
      <c r="CA132" s="1053"/>
      <c r="CB132" s="215"/>
      <c r="CC132" s="200"/>
      <c r="CD132" s="200"/>
      <c r="CE132" s="200"/>
      <c r="CF132" s="200"/>
      <c r="CG132" s="200"/>
      <c r="CH132" s="200"/>
      <c r="CI132" s="200"/>
      <c r="CJ132" s="200"/>
      <c r="CK132" s="200"/>
      <c r="CL132" s="200"/>
      <c r="CM132" s="200"/>
      <c r="CN132" s="200"/>
      <c r="CO132" s="200"/>
      <c r="CP132" s="200"/>
      <c r="CQ132" s="200"/>
      <c r="CR132" s="200"/>
      <c r="CS132" s="200"/>
      <c r="CT132" s="200"/>
      <c r="CU132" s="200"/>
      <c r="CV132" s="200"/>
      <c r="CW132" s="200"/>
      <c r="CX132" s="200"/>
      <c r="CY132" s="200"/>
      <c r="CZ132" s="200"/>
      <c r="DA132" s="200"/>
      <c r="DB132" s="200"/>
      <c r="DC132" s="200"/>
      <c r="DD132" s="200"/>
      <c r="DE132" s="200"/>
      <c r="DF132" s="200"/>
      <c r="DG132" s="200"/>
      <c r="DH132" s="200"/>
      <c r="DI132" s="200"/>
      <c r="DJ132" s="200"/>
      <c r="DK132" s="200"/>
      <c r="DL132" s="200"/>
      <c r="DM132" s="284"/>
      <c r="DP132" s="393"/>
      <c r="DQ132" s="393"/>
      <c r="DR132" s="393"/>
      <c r="DS132" s="393"/>
      <c r="DT132" s="393"/>
      <c r="DU132" s="393"/>
      <c r="DV132" s="393"/>
    </row>
    <row r="133" spans="2:126" ht="4.5" customHeight="1" thickTop="1" x14ac:dyDescent="0.25">
      <c r="B133" s="1023"/>
      <c r="C133" s="1022"/>
      <c r="D133" s="1022"/>
      <c r="E133" s="1022"/>
      <c r="F133" s="1022"/>
      <c r="G133" s="1022"/>
      <c r="H133" s="1043"/>
      <c r="I133" s="1043"/>
      <c r="J133" s="1043"/>
      <c r="K133" s="1043"/>
      <c r="L133" s="1043"/>
      <c r="M133" s="1043"/>
      <c r="N133" s="1043"/>
      <c r="O133" s="1043"/>
      <c r="P133" s="1043"/>
      <c r="Q133" s="1043"/>
      <c r="R133" s="1043"/>
      <c r="S133" s="1043"/>
      <c r="T133" s="1043"/>
      <c r="U133" s="1043"/>
      <c r="V133" s="1043"/>
      <c r="W133" s="1043"/>
      <c r="X133" s="1043"/>
      <c r="Y133" s="1043"/>
      <c r="Z133" s="1043"/>
      <c r="AA133" s="1043"/>
      <c r="AB133" s="1043"/>
      <c r="AC133" s="1043"/>
      <c r="AD133" s="1043"/>
      <c r="AE133" s="1043"/>
      <c r="AF133" s="1043"/>
      <c r="AG133" s="1043"/>
      <c r="AH133" s="1043"/>
      <c r="AI133" s="1043"/>
      <c r="AJ133" s="1043"/>
      <c r="AK133" s="1043"/>
      <c r="AL133" s="1043"/>
      <c r="AM133" s="1043"/>
      <c r="AN133" s="1043"/>
      <c r="AO133" s="1057"/>
      <c r="AP133" s="1038"/>
      <c r="AQ133" s="1038"/>
      <c r="AR133" s="1038"/>
      <c r="AS133" s="1038"/>
      <c r="AT133" s="1038"/>
      <c r="AU133" s="1038"/>
      <c r="AV133" s="1038"/>
      <c r="AW133" s="1052"/>
      <c r="AX133" s="1052"/>
      <c r="AY133" s="1052"/>
      <c r="AZ133" s="1052"/>
      <c r="BA133" s="1052"/>
      <c r="BB133" s="1052"/>
      <c r="BC133" s="1052"/>
      <c r="BD133" s="1052"/>
      <c r="BE133" s="1052"/>
      <c r="BF133" s="1052"/>
      <c r="BG133" s="1052"/>
      <c r="BH133" s="1052"/>
      <c r="BI133" s="1052"/>
      <c r="BJ133" s="1052"/>
      <c r="BK133" s="1052"/>
      <c r="BL133" s="1052"/>
      <c r="BM133" s="1052"/>
      <c r="BN133" s="1052"/>
      <c r="BO133" s="1052"/>
      <c r="BP133" s="1052"/>
      <c r="BQ133" s="1052"/>
      <c r="BR133" s="1052"/>
      <c r="BS133" s="1052"/>
      <c r="BT133" s="1052"/>
      <c r="BU133" s="1052"/>
      <c r="BV133" s="1052"/>
      <c r="BW133" s="1052"/>
      <c r="BX133" s="1052"/>
      <c r="BY133" s="1052"/>
      <c r="BZ133" s="1052"/>
      <c r="CA133" s="1053"/>
      <c r="DM133" s="74"/>
      <c r="DN133" s="72"/>
      <c r="DP133" s="393"/>
      <c r="DQ133" s="393"/>
      <c r="DR133" s="393"/>
      <c r="DS133" s="393"/>
      <c r="DT133" s="393"/>
      <c r="DU133" s="393"/>
      <c r="DV133" s="393"/>
    </row>
    <row r="134" spans="2:126" ht="4.5" customHeight="1" x14ac:dyDescent="0.25">
      <c r="B134" s="385"/>
      <c r="C134" s="389"/>
      <c r="D134" s="389"/>
      <c r="E134" s="389"/>
      <c r="F134" s="389"/>
      <c r="G134" s="389"/>
      <c r="H134" s="410"/>
      <c r="I134" s="410"/>
      <c r="J134" s="410"/>
      <c r="K134" s="410"/>
      <c r="L134" s="410"/>
      <c r="M134" s="410"/>
      <c r="N134" s="410"/>
      <c r="O134" s="410"/>
      <c r="P134" s="410"/>
      <c r="Q134" s="410"/>
      <c r="R134" s="410"/>
      <c r="S134" s="410"/>
      <c r="T134" s="410"/>
      <c r="U134" s="410"/>
      <c r="V134" s="410"/>
      <c r="W134" s="410"/>
      <c r="X134" s="410"/>
      <c r="Y134" s="410"/>
      <c r="Z134" s="410"/>
      <c r="AA134" s="410"/>
      <c r="AB134" s="410"/>
      <c r="AC134" s="410"/>
      <c r="AD134" s="410"/>
      <c r="AE134" s="410"/>
      <c r="AF134" s="410"/>
      <c r="AG134" s="410"/>
      <c r="AH134" s="410"/>
      <c r="AI134" s="410"/>
      <c r="AJ134" s="410"/>
      <c r="AK134" s="410"/>
      <c r="AL134" s="410"/>
      <c r="AM134" s="410"/>
      <c r="AN134" s="410"/>
      <c r="AO134" s="411"/>
      <c r="AP134" s="391"/>
      <c r="AQ134" s="391"/>
      <c r="AR134" s="391"/>
      <c r="AS134" s="391"/>
      <c r="AT134" s="391"/>
      <c r="AU134" s="391"/>
      <c r="AV134" s="391"/>
      <c r="AW134" s="1052"/>
      <c r="AX134" s="1052"/>
      <c r="AY134" s="1052"/>
      <c r="AZ134" s="1052"/>
      <c r="BA134" s="1052"/>
      <c r="BB134" s="1052"/>
      <c r="BC134" s="1052"/>
      <c r="BD134" s="1052"/>
      <c r="BE134" s="1052"/>
      <c r="BF134" s="1052"/>
      <c r="BG134" s="1052"/>
      <c r="BH134" s="1052"/>
      <c r="BI134" s="1052"/>
      <c r="BJ134" s="1052"/>
      <c r="BK134" s="1052"/>
      <c r="BL134" s="1052"/>
      <c r="BM134" s="1052"/>
      <c r="BN134" s="1052"/>
      <c r="BO134" s="1052"/>
      <c r="BP134" s="1052"/>
      <c r="BQ134" s="1052"/>
      <c r="BR134" s="1052"/>
      <c r="BS134" s="1052"/>
      <c r="BT134" s="1052"/>
      <c r="BU134" s="1052"/>
      <c r="BV134" s="1052"/>
      <c r="BW134" s="1052"/>
      <c r="BX134" s="1052"/>
      <c r="BY134" s="1052"/>
      <c r="BZ134" s="1052"/>
      <c r="CA134" s="1053"/>
      <c r="DM134" s="74"/>
      <c r="DN134" s="72"/>
      <c r="DP134" s="393"/>
      <c r="DQ134" s="393"/>
      <c r="DR134" s="393"/>
      <c r="DS134" s="393"/>
      <c r="DT134" s="393"/>
      <c r="DU134" s="393"/>
      <c r="DV134" s="393"/>
    </row>
    <row r="135" spans="2:126" ht="4.5" customHeight="1" x14ac:dyDescent="0.25">
      <c r="B135" s="1020" t="s">
        <v>54</v>
      </c>
      <c r="C135" s="1021"/>
      <c r="D135" s="1022"/>
      <c r="E135" s="1022"/>
      <c r="F135" s="1022"/>
      <c r="G135" s="1022"/>
      <c r="H135" s="1030" t="s">
        <v>345</v>
      </c>
      <c r="I135" s="1031"/>
      <c r="J135" s="1031"/>
      <c r="K135" s="1031"/>
      <c r="L135" s="1031"/>
      <c r="M135" s="1031"/>
      <c r="N135" s="1031"/>
      <c r="O135" s="1031"/>
      <c r="P135" s="1031"/>
      <c r="Q135" s="1031"/>
      <c r="R135" s="1031"/>
      <c r="S135" s="1031"/>
      <c r="T135" s="1031"/>
      <c r="U135" s="1031"/>
      <c r="V135" s="1031"/>
      <c r="W135" s="1031"/>
      <c r="X135" s="1031"/>
      <c r="Y135" s="1031"/>
      <c r="Z135" s="1031"/>
      <c r="AA135" s="1031"/>
      <c r="AB135" s="1031"/>
      <c r="AC135" s="1031"/>
      <c r="AD135" s="1031"/>
      <c r="AE135" s="1031"/>
      <c r="AF135" s="1031"/>
      <c r="AG135" s="1031"/>
      <c r="AH135" s="1031"/>
      <c r="AI135" s="1031"/>
      <c r="AJ135" s="1031"/>
      <c r="AK135" s="1031"/>
      <c r="AL135" s="1031"/>
      <c r="AM135" s="1031"/>
      <c r="AN135" s="1031"/>
      <c r="AO135" s="1102"/>
      <c r="AP135" s="389"/>
      <c r="AQ135" s="389"/>
      <c r="AR135" s="389"/>
      <c r="AS135" s="389"/>
      <c r="AT135" s="389"/>
      <c r="AU135" s="389"/>
      <c r="AV135" s="389"/>
      <c r="AW135" s="1052"/>
      <c r="AX135" s="1052"/>
      <c r="AY135" s="1052"/>
      <c r="AZ135" s="1052"/>
      <c r="BA135" s="1052"/>
      <c r="BB135" s="1052"/>
      <c r="BC135" s="1052"/>
      <c r="BD135" s="1052"/>
      <c r="BE135" s="1052"/>
      <c r="BF135" s="1052"/>
      <c r="BG135" s="1052"/>
      <c r="BH135" s="1052"/>
      <c r="BI135" s="1052"/>
      <c r="BJ135" s="1052"/>
      <c r="BK135" s="1052"/>
      <c r="BL135" s="1052"/>
      <c r="BM135" s="1052"/>
      <c r="BN135" s="1052"/>
      <c r="BO135" s="1052"/>
      <c r="BP135" s="1052"/>
      <c r="BQ135" s="1052"/>
      <c r="BR135" s="1052"/>
      <c r="BS135" s="1052"/>
      <c r="BT135" s="1052"/>
      <c r="BU135" s="1052"/>
      <c r="BV135" s="1052"/>
      <c r="BW135" s="1052"/>
      <c r="BX135" s="1052"/>
      <c r="BY135" s="1052"/>
      <c r="BZ135" s="1052"/>
      <c r="CA135" s="1053"/>
      <c r="DM135" s="74"/>
      <c r="DN135" s="72"/>
      <c r="DP135" s="393"/>
      <c r="DQ135" s="393"/>
      <c r="DR135" s="393"/>
      <c r="DS135" s="393"/>
      <c r="DT135" s="393"/>
      <c r="DU135" s="393"/>
      <c r="DV135" s="393"/>
    </row>
    <row r="136" spans="2:126" ht="4.5" customHeight="1" x14ac:dyDescent="0.25">
      <c r="B136" s="1023"/>
      <c r="C136" s="1022"/>
      <c r="D136" s="1022"/>
      <c r="E136" s="1022"/>
      <c r="F136" s="1022"/>
      <c r="G136" s="1022"/>
      <c r="H136" s="1031"/>
      <c r="I136" s="1031"/>
      <c r="J136" s="1031"/>
      <c r="K136" s="1031"/>
      <c r="L136" s="1031"/>
      <c r="M136" s="1031"/>
      <c r="N136" s="1031"/>
      <c r="O136" s="1031"/>
      <c r="P136" s="1031"/>
      <c r="Q136" s="1031"/>
      <c r="R136" s="1031"/>
      <c r="S136" s="1031"/>
      <c r="T136" s="1031"/>
      <c r="U136" s="1031"/>
      <c r="V136" s="1031"/>
      <c r="W136" s="1031"/>
      <c r="X136" s="1031"/>
      <c r="Y136" s="1031"/>
      <c r="Z136" s="1031"/>
      <c r="AA136" s="1031"/>
      <c r="AB136" s="1031"/>
      <c r="AC136" s="1031"/>
      <c r="AD136" s="1031"/>
      <c r="AE136" s="1031"/>
      <c r="AF136" s="1031"/>
      <c r="AG136" s="1031"/>
      <c r="AH136" s="1031"/>
      <c r="AI136" s="1031"/>
      <c r="AJ136" s="1031"/>
      <c r="AK136" s="1031"/>
      <c r="AL136" s="1031"/>
      <c r="AM136" s="1031"/>
      <c r="AN136" s="1031"/>
      <c r="AO136" s="1102"/>
      <c r="AP136" s="389"/>
      <c r="AQ136" s="389"/>
      <c r="AR136" s="389"/>
      <c r="AS136" s="389"/>
      <c r="AT136" s="389"/>
      <c r="AU136" s="389"/>
      <c r="AV136" s="389"/>
      <c r="AW136" s="1052"/>
      <c r="AX136" s="1052"/>
      <c r="AY136" s="1052"/>
      <c r="AZ136" s="1052"/>
      <c r="BA136" s="1052"/>
      <c r="BB136" s="1052"/>
      <c r="BC136" s="1052"/>
      <c r="BD136" s="1052"/>
      <c r="BE136" s="1052"/>
      <c r="BF136" s="1052"/>
      <c r="BG136" s="1052"/>
      <c r="BH136" s="1052"/>
      <c r="BI136" s="1052"/>
      <c r="BJ136" s="1052"/>
      <c r="BK136" s="1052"/>
      <c r="BL136" s="1052"/>
      <c r="BM136" s="1052"/>
      <c r="BN136" s="1052"/>
      <c r="BO136" s="1052"/>
      <c r="BP136" s="1052"/>
      <c r="BQ136" s="1052"/>
      <c r="BR136" s="1052"/>
      <c r="BS136" s="1052"/>
      <c r="BT136" s="1052"/>
      <c r="BU136" s="1052"/>
      <c r="BV136" s="1052"/>
      <c r="BW136" s="1052"/>
      <c r="BX136" s="1052"/>
      <c r="BY136" s="1052"/>
      <c r="BZ136" s="1052"/>
      <c r="CA136" s="1053"/>
      <c r="DM136" s="74"/>
      <c r="DP136" s="393"/>
      <c r="DQ136" s="393"/>
      <c r="DR136" s="393"/>
      <c r="DS136" s="393"/>
      <c r="DT136" s="393"/>
      <c r="DU136" s="393"/>
      <c r="DV136" s="393"/>
    </row>
    <row r="137" spans="2:126" ht="4.5" customHeight="1" x14ac:dyDescent="0.25">
      <c r="B137" s="1023"/>
      <c r="C137" s="1022"/>
      <c r="D137" s="1022"/>
      <c r="E137" s="1022"/>
      <c r="F137" s="1022"/>
      <c r="G137" s="1022"/>
      <c r="H137" s="1031"/>
      <c r="I137" s="1031"/>
      <c r="J137" s="1031"/>
      <c r="K137" s="1031"/>
      <c r="L137" s="1031"/>
      <c r="M137" s="1031"/>
      <c r="N137" s="1031"/>
      <c r="O137" s="1031"/>
      <c r="P137" s="1031"/>
      <c r="Q137" s="1031"/>
      <c r="R137" s="1031"/>
      <c r="S137" s="1031"/>
      <c r="T137" s="1031"/>
      <c r="U137" s="1031"/>
      <c r="V137" s="1031"/>
      <c r="W137" s="1031"/>
      <c r="X137" s="1031"/>
      <c r="Y137" s="1031"/>
      <c r="Z137" s="1031"/>
      <c r="AA137" s="1031"/>
      <c r="AB137" s="1031"/>
      <c r="AC137" s="1031"/>
      <c r="AD137" s="1031"/>
      <c r="AE137" s="1031"/>
      <c r="AF137" s="1031"/>
      <c r="AG137" s="1031"/>
      <c r="AH137" s="1031"/>
      <c r="AI137" s="1031"/>
      <c r="AJ137" s="1031"/>
      <c r="AK137" s="1031"/>
      <c r="AL137" s="1031"/>
      <c r="AM137" s="1031"/>
      <c r="AN137" s="1031"/>
      <c r="AO137" s="1102"/>
      <c r="AP137" s="389"/>
      <c r="AQ137" s="389"/>
      <c r="AR137" s="389"/>
      <c r="AS137" s="389"/>
      <c r="AT137" s="389"/>
      <c r="AU137" s="389"/>
      <c r="AV137" s="389"/>
      <c r="AW137" s="389"/>
      <c r="AX137" s="389"/>
      <c r="AY137" s="389"/>
      <c r="AZ137" s="389"/>
      <c r="BA137" s="389"/>
      <c r="BB137" s="389"/>
      <c r="BC137" s="389"/>
      <c r="BD137" s="389"/>
      <c r="BE137" s="389"/>
      <c r="BF137" s="389"/>
      <c r="BG137" s="389"/>
      <c r="BH137" s="389"/>
      <c r="BI137" s="389"/>
      <c r="BJ137" s="389"/>
      <c r="BK137" s="389"/>
      <c r="BL137" s="389"/>
      <c r="BM137" s="389"/>
      <c r="BN137" s="389"/>
      <c r="BO137" s="389"/>
      <c r="BP137" s="389"/>
      <c r="BQ137" s="389"/>
      <c r="BR137" s="389"/>
      <c r="BS137" s="389"/>
      <c r="BT137" s="389"/>
      <c r="BU137" s="389"/>
      <c r="BV137" s="389"/>
      <c r="BW137" s="389"/>
      <c r="BX137" s="389"/>
      <c r="BY137" s="389"/>
      <c r="BZ137" s="389"/>
      <c r="CA137" s="202"/>
      <c r="DM137" s="74"/>
      <c r="DP137" s="393"/>
      <c r="DQ137" s="393"/>
      <c r="DR137" s="393"/>
      <c r="DS137" s="393"/>
      <c r="DT137" s="393"/>
      <c r="DU137" s="393"/>
      <c r="DV137" s="393"/>
    </row>
    <row r="138" spans="2:126" ht="4.5" customHeight="1" x14ac:dyDescent="0.25">
      <c r="B138" s="385"/>
      <c r="C138" s="389"/>
      <c r="D138" s="389"/>
      <c r="E138" s="389"/>
      <c r="F138" s="389"/>
      <c r="G138" s="389"/>
      <c r="H138" s="1031"/>
      <c r="I138" s="1031"/>
      <c r="J138" s="1031"/>
      <c r="K138" s="1031"/>
      <c r="L138" s="1031"/>
      <c r="M138" s="1031"/>
      <c r="N138" s="1031"/>
      <c r="O138" s="1031"/>
      <c r="P138" s="1031"/>
      <c r="Q138" s="1031"/>
      <c r="R138" s="1031"/>
      <c r="S138" s="1031"/>
      <c r="T138" s="1031"/>
      <c r="U138" s="1031"/>
      <c r="V138" s="1031"/>
      <c r="W138" s="1031"/>
      <c r="X138" s="1031"/>
      <c r="Y138" s="1031"/>
      <c r="Z138" s="1031"/>
      <c r="AA138" s="1031"/>
      <c r="AB138" s="1031"/>
      <c r="AC138" s="1031"/>
      <c r="AD138" s="1031"/>
      <c r="AE138" s="1031"/>
      <c r="AF138" s="1031"/>
      <c r="AG138" s="1031"/>
      <c r="AH138" s="1031"/>
      <c r="AI138" s="1031"/>
      <c r="AJ138" s="1031"/>
      <c r="AK138" s="1031"/>
      <c r="AL138" s="1031"/>
      <c r="AM138" s="1031"/>
      <c r="AN138" s="1031"/>
      <c r="AO138" s="1102"/>
      <c r="AP138" s="1021" t="s">
        <v>351</v>
      </c>
      <c r="AQ138" s="1038"/>
      <c r="AR138" s="1038"/>
      <c r="AS138" s="1038"/>
      <c r="AT138" s="1038"/>
      <c r="AU138" s="1038"/>
      <c r="AV138" s="1038"/>
      <c r="AW138" s="1051" t="s">
        <v>353</v>
      </c>
      <c r="AX138" s="1052"/>
      <c r="AY138" s="1052"/>
      <c r="AZ138" s="1052"/>
      <c r="BA138" s="1052"/>
      <c r="BB138" s="1052"/>
      <c r="BC138" s="1052"/>
      <c r="BD138" s="1052"/>
      <c r="BE138" s="1052"/>
      <c r="BF138" s="1052"/>
      <c r="BG138" s="1052"/>
      <c r="BH138" s="1052"/>
      <c r="BI138" s="1052"/>
      <c r="BJ138" s="1052"/>
      <c r="BK138" s="1052"/>
      <c r="BL138" s="1052"/>
      <c r="BM138" s="1052"/>
      <c r="BN138" s="1052"/>
      <c r="BO138" s="1052"/>
      <c r="BP138" s="1052"/>
      <c r="BQ138" s="1052"/>
      <c r="BR138" s="1052"/>
      <c r="BS138" s="1052"/>
      <c r="BT138" s="1052"/>
      <c r="BU138" s="1052"/>
      <c r="BV138" s="1052"/>
      <c r="BW138" s="1052"/>
      <c r="BX138" s="1052"/>
      <c r="BY138" s="1052"/>
      <c r="BZ138" s="1052"/>
      <c r="CA138" s="1053"/>
      <c r="DM138" s="74"/>
      <c r="DN138" s="45"/>
      <c r="DP138" s="393"/>
      <c r="DQ138" s="393"/>
      <c r="DR138" s="393"/>
      <c r="DS138" s="393"/>
      <c r="DT138" s="393"/>
      <c r="DU138" s="393"/>
      <c r="DV138" s="393"/>
    </row>
    <row r="139" spans="2:126" ht="4.5" customHeight="1" x14ac:dyDescent="0.25">
      <c r="B139" s="385"/>
      <c r="C139" s="389"/>
      <c r="D139" s="389"/>
      <c r="E139" s="389"/>
      <c r="F139" s="389"/>
      <c r="G139" s="389"/>
      <c r="H139" s="1031"/>
      <c r="I139" s="1031"/>
      <c r="J139" s="1031"/>
      <c r="K139" s="1031"/>
      <c r="L139" s="1031"/>
      <c r="M139" s="1031"/>
      <c r="N139" s="1031"/>
      <c r="O139" s="1031"/>
      <c r="P139" s="1031"/>
      <c r="Q139" s="1031"/>
      <c r="R139" s="1031"/>
      <c r="S139" s="1031"/>
      <c r="T139" s="1031"/>
      <c r="U139" s="1031"/>
      <c r="V139" s="1031"/>
      <c r="W139" s="1031"/>
      <c r="X139" s="1031"/>
      <c r="Y139" s="1031"/>
      <c r="Z139" s="1031"/>
      <c r="AA139" s="1031"/>
      <c r="AB139" s="1031"/>
      <c r="AC139" s="1031"/>
      <c r="AD139" s="1031"/>
      <c r="AE139" s="1031"/>
      <c r="AF139" s="1031"/>
      <c r="AG139" s="1031"/>
      <c r="AH139" s="1031"/>
      <c r="AI139" s="1031"/>
      <c r="AJ139" s="1031"/>
      <c r="AK139" s="1031"/>
      <c r="AL139" s="1031"/>
      <c r="AM139" s="1031"/>
      <c r="AN139" s="1031"/>
      <c r="AO139" s="1102"/>
      <c r="AP139" s="1038"/>
      <c r="AQ139" s="1038"/>
      <c r="AR139" s="1038"/>
      <c r="AS139" s="1038"/>
      <c r="AT139" s="1038"/>
      <c r="AU139" s="1038"/>
      <c r="AV139" s="1038"/>
      <c r="AW139" s="1052"/>
      <c r="AX139" s="1052"/>
      <c r="AY139" s="1052"/>
      <c r="AZ139" s="1052"/>
      <c r="BA139" s="1052"/>
      <c r="BB139" s="1052"/>
      <c r="BC139" s="1052"/>
      <c r="BD139" s="1052"/>
      <c r="BE139" s="1052"/>
      <c r="BF139" s="1052"/>
      <c r="BG139" s="1052"/>
      <c r="BH139" s="1052"/>
      <c r="BI139" s="1052"/>
      <c r="BJ139" s="1052"/>
      <c r="BK139" s="1052"/>
      <c r="BL139" s="1052"/>
      <c r="BM139" s="1052"/>
      <c r="BN139" s="1052"/>
      <c r="BO139" s="1052"/>
      <c r="BP139" s="1052"/>
      <c r="BQ139" s="1052"/>
      <c r="BR139" s="1052"/>
      <c r="BS139" s="1052"/>
      <c r="BT139" s="1052"/>
      <c r="BU139" s="1052"/>
      <c r="BV139" s="1052"/>
      <c r="BW139" s="1052"/>
      <c r="BX139" s="1052"/>
      <c r="BY139" s="1052"/>
      <c r="BZ139" s="1052"/>
      <c r="CA139" s="1053"/>
      <c r="DM139" s="74"/>
      <c r="DN139" s="45"/>
      <c r="DP139" s="393"/>
      <c r="DQ139" s="393"/>
      <c r="DR139" s="393"/>
      <c r="DS139" s="393"/>
      <c r="DT139" s="393"/>
      <c r="DU139" s="393"/>
      <c r="DV139" s="393"/>
    </row>
    <row r="140" spans="2:126" ht="4.5" customHeight="1" x14ac:dyDescent="0.25">
      <c r="B140" s="385"/>
      <c r="C140" s="389"/>
      <c r="D140" s="389"/>
      <c r="E140" s="389"/>
      <c r="F140" s="389"/>
      <c r="G140" s="389"/>
      <c r="H140" s="1031"/>
      <c r="I140" s="1031"/>
      <c r="J140" s="1031"/>
      <c r="K140" s="1031"/>
      <c r="L140" s="1031"/>
      <c r="M140" s="1031"/>
      <c r="N140" s="1031"/>
      <c r="O140" s="1031"/>
      <c r="P140" s="1031"/>
      <c r="Q140" s="1031"/>
      <c r="R140" s="1031"/>
      <c r="S140" s="1031"/>
      <c r="T140" s="1031"/>
      <c r="U140" s="1031"/>
      <c r="V140" s="1031"/>
      <c r="W140" s="1031"/>
      <c r="X140" s="1031"/>
      <c r="Y140" s="1031"/>
      <c r="Z140" s="1031"/>
      <c r="AA140" s="1031"/>
      <c r="AB140" s="1031"/>
      <c r="AC140" s="1031"/>
      <c r="AD140" s="1031"/>
      <c r="AE140" s="1031"/>
      <c r="AF140" s="1031"/>
      <c r="AG140" s="1031"/>
      <c r="AH140" s="1031"/>
      <c r="AI140" s="1031"/>
      <c r="AJ140" s="1031"/>
      <c r="AK140" s="1031"/>
      <c r="AL140" s="1031"/>
      <c r="AM140" s="1031"/>
      <c r="AN140" s="1031"/>
      <c r="AO140" s="1102"/>
      <c r="AP140" s="1038"/>
      <c r="AQ140" s="1038"/>
      <c r="AR140" s="1038"/>
      <c r="AS140" s="1038"/>
      <c r="AT140" s="1038"/>
      <c r="AU140" s="1038"/>
      <c r="AV140" s="1038"/>
      <c r="AW140" s="1052"/>
      <c r="AX140" s="1052"/>
      <c r="AY140" s="1052"/>
      <c r="AZ140" s="1052"/>
      <c r="BA140" s="1052"/>
      <c r="BB140" s="1052"/>
      <c r="BC140" s="1052"/>
      <c r="BD140" s="1052"/>
      <c r="BE140" s="1052"/>
      <c r="BF140" s="1052"/>
      <c r="BG140" s="1052"/>
      <c r="BH140" s="1052"/>
      <c r="BI140" s="1052"/>
      <c r="BJ140" s="1052"/>
      <c r="BK140" s="1052"/>
      <c r="BL140" s="1052"/>
      <c r="BM140" s="1052"/>
      <c r="BN140" s="1052"/>
      <c r="BO140" s="1052"/>
      <c r="BP140" s="1052"/>
      <c r="BQ140" s="1052"/>
      <c r="BR140" s="1052"/>
      <c r="BS140" s="1052"/>
      <c r="BT140" s="1052"/>
      <c r="BU140" s="1052"/>
      <c r="BV140" s="1052"/>
      <c r="BW140" s="1052"/>
      <c r="BX140" s="1052"/>
      <c r="BY140" s="1052"/>
      <c r="BZ140" s="1052"/>
      <c r="CA140" s="1053"/>
      <c r="DM140" s="74"/>
      <c r="DN140" s="45"/>
      <c r="DP140" s="393"/>
      <c r="DQ140" s="393"/>
      <c r="DR140" s="393"/>
      <c r="DS140" s="393"/>
      <c r="DT140" s="393"/>
      <c r="DU140" s="393"/>
      <c r="DV140" s="393"/>
    </row>
    <row r="141" spans="2:126" ht="4.5" customHeight="1" x14ac:dyDescent="0.25">
      <c r="B141" s="1020" t="s">
        <v>55</v>
      </c>
      <c r="C141" s="1021"/>
      <c r="D141" s="1022"/>
      <c r="E141" s="1022"/>
      <c r="F141" s="1022"/>
      <c r="G141" s="1022"/>
      <c r="H141" s="1043" t="s">
        <v>258</v>
      </c>
      <c r="I141" s="1043"/>
      <c r="J141" s="1043"/>
      <c r="K141" s="1043"/>
      <c r="L141" s="1043"/>
      <c r="M141" s="1043"/>
      <c r="N141" s="1043"/>
      <c r="O141" s="1043"/>
      <c r="P141" s="1043"/>
      <c r="Q141" s="1043"/>
      <c r="R141" s="1043"/>
      <c r="S141" s="1043"/>
      <c r="T141" s="1043"/>
      <c r="U141" s="1043"/>
      <c r="V141" s="1043"/>
      <c r="W141" s="1043"/>
      <c r="X141" s="1043"/>
      <c r="Y141" s="1043"/>
      <c r="Z141" s="1043"/>
      <c r="AA141" s="1043"/>
      <c r="AB141" s="1043"/>
      <c r="AC141" s="1043"/>
      <c r="AD141" s="1043"/>
      <c r="AE141" s="1043"/>
      <c r="AF141" s="1043"/>
      <c r="AG141" s="1043"/>
      <c r="AH141" s="1043"/>
      <c r="AI141" s="1043"/>
      <c r="AJ141" s="1043"/>
      <c r="AK141" s="1043"/>
      <c r="AL141" s="1043"/>
      <c r="AM141" s="1043"/>
      <c r="AN141" s="1043"/>
      <c r="AO141" s="1057"/>
      <c r="AP141" s="405"/>
      <c r="AQ141" s="405"/>
      <c r="AR141" s="405"/>
      <c r="AS141" s="405"/>
      <c r="AT141" s="405"/>
      <c r="AU141" s="405"/>
      <c r="AV141" s="405"/>
      <c r="AW141" s="1052"/>
      <c r="AX141" s="1052"/>
      <c r="AY141" s="1052"/>
      <c r="AZ141" s="1052"/>
      <c r="BA141" s="1052"/>
      <c r="BB141" s="1052"/>
      <c r="BC141" s="1052"/>
      <c r="BD141" s="1052"/>
      <c r="BE141" s="1052"/>
      <c r="BF141" s="1052"/>
      <c r="BG141" s="1052"/>
      <c r="BH141" s="1052"/>
      <c r="BI141" s="1052"/>
      <c r="BJ141" s="1052"/>
      <c r="BK141" s="1052"/>
      <c r="BL141" s="1052"/>
      <c r="BM141" s="1052"/>
      <c r="BN141" s="1052"/>
      <c r="BO141" s="1052"/>
      <c r="BP141" s="1052"/>
      <c r="BQ141" s="1052"/>
      <c r="BR141" s="1052"/>
      <c r="BS141" s="1052"/>
      <c r="BT141" s="1052"/>
      <c r="BU141" s="1052"/>
      <c r="BV141" s="1052"/>
      <c r="BW141" s="1052"/>
      <c r="BX141" s="1052"/>
      <c r="BY141" s="1052"/>
      <c r="BZ141" s="1052"/>
      <c r="CA141" s="1053"/>
      <c r="DM141" s="74"/>
      <c r="DN141" s="45"/>
      <c r="DP141" s="393"/>
      <c r="DQ141" s="393"/>
      <c r="DR141" s="393"/>
      <c r="DS141" s="393"/>
      <c r="DT141" s="393"/>
      <c r="DU141" s="393"/>
      <c r="DV141" s="393"/>
    </row>
    <row r="142" spans="2:126" ht="4.5" customHeight="1" x14ac:dyDescent="0.25">
      <c r="B142" s="1023"/>
      <c r="C142" s="1022"/>
      <c r="D142" s="1022"/>
      <c r="E142" s="1022"/>
      <c r="F142" s="1022"/>
      <c r="G142" s="1022"/>
      <c r="H142" s="1043"/>
      <c r="I142" s="1043"/>
      <c r="J142" s="1043"/>
      <c r="K142" s="1043"/>
      <c r="L142" s="1043"/>
      <c r="M142" s="1043"/>
      <c r="N142" s="1043"/>
      <c r="O142" s="1043"/>
      <c r="P142" s="1043"/>
      <c r="Q142" s="1043"/>
      <c r="R142" s="1043"/>
      <c r="S142" s="1043"/>
      <c r="T142" s="1043"/>
      <c r="U142" s="1043"/>
      <c r="V142" s="1043"/>
      <c r="W142" s="1043"/>
      <c r="X142" s="1043"/>
      <c r="Y142" s="1043"/>
      <c r="Z142" s="1043"/>
      <c r="AA142" s="1043"/>
      <c r="AB142" s="1043"/>
      <c r="AC142" s="1043"/>
      <c r="AD142" s="1043"/>
      <c r="AE142" s="1043"/>
      <c r="AF142" s="1043"/>
      <c r="AG142" s="1043"/>
      <c r="AH142" s="1043"/>
      <c r="AI142" s="1043"/>
      <c r="AJ142" s="1043"/>
      <c r="AK142" s="1043"/>
      <c r="AL142" s="1043"/>
      <c r="AM142" s="1043"/>
      <c r="AN142" s="1043"/>
      <c r="AO142" s="1057"/>
      <c r="AP142" s="389"/>
      <c r="AQ142" s="389"/>
      <c r="AR142" s="389"/>
      <c r="AS142" s="389"/>
      <c r="AT142" s="389"/>
      <c r="AU142" s="389"/>
      <c r="AV142" s="389"/>
      <c r="AW142" s="1052"/>
      <c r="AX142" s="1052"/>
      <c r="AY142" s="1052"/>
      <c r="AZ142" s="1052"/>
      <c r="BA142" s="1052"/>
      <c r="BB142" s="1052"/>
      <c r="BC142" s="1052"/>
      <c r="BD142" s="1052"/>
      <c r="BE142" s="1052"/>
      <c r="BF142" s="1052"/>
      <c r="BG142" s="1052"/>
      <c r="BH142" s="1052"/>
      <c r="BI142" s="1052"/>
      <c r="BJ142" s="1052"/>
      <c r="BK142" s="1052"/>
      <c r="BL142" s="1052"/>
      <c r="BM142" s="1052"/>
      <c r="BN142" s="1052"/>
      <c r="BO142" s="1052"/>
      <c r="BP142" s="1052"/>
      <c r="BQ142" s="1052"/>
      <c r="BR142" s="1052"/>
      <c r="BS142" s="1052"/>
      <c r="BT142" s="1052"/>
      <c r="BU142" s="1052"/>
      <c r="BV142" s="1052"/>
      <c r="BW142" s="1052"/>
      <c r="BX142" s="1052"/>
      <c r="BY142" s="1052"/>
      <c r="BZ142" s="1052"/>
      <c r="CA142" s="1053"/>
      <c r="DM142" s="74"/>
      <c r="DN142" s="45"/>
      <c r="DP142" s="393"/>
      <c r="DQ142" s="393"/>
      <c r="DR142" s="393"/>
      <c r="DS142" s="393"/>
      <c r="DT142" s="393"/>
      <c r="DU142" s="393"/>
      <c r="DV142" s="393"/>
    </row>
    <row r="143" spans="2:126" ht="4.5" customHeight="1" x14ac:dyDescent="0.25">
      <c r="B143" s="1023"/>
      <c r="C143" s="1022"/>
      <c r="D143" s="1022"/>
      <c r="E143" s="1022"/>
      <c r="F143" s="1022"/>
      <c r="G143" s="1022"/>
      <c r="H143" s="1043"/>
      <c r="I143" s="1043"/>
      <c r="J143" s="1043"/>
      <c r="K143" s="1043"/>
      <c r="L143" s="1043"/>
      <c r="M143" s="1043"/>
      <c r="N143" s="1043"/>
      <c r="O143" s="1043"/>
      <c r="P143" s="1043"/>
      <c r="Q143" s="1043"/>
      <c r="R143" s="1043"/>
      <c r="S143" s="1043"/>
      <c r="T143" s="1043"/>
      <c r="U143" s="1043"/>
      <c r="V143" s="1043"/>
      <c r="W143" s="1043"/>
      <c r="X143" s="1043"/>
      <c r="Y143" s="1043"/>
      <c r="Z143" s="1043"/>
      <c r="AA143" s="1043"/>
      <c r="AB143" s="1043"/>
      <c r="AC143" s="1043"/>
      <c r="AD143" s="1043"/>
      <c r="AE143" s="1043"/>
      <c r="AF143" s="1043"/>
      <c r="AG143" s="1043"/>
      <c r="AH143" s="1043"/>
      <c r="AI143" s="1043"/>
      <c r="AJ143" s="1043"/>
      <c r="AK143" s="1043"/>
      <c r="AL143" s="1043"/>
      <c r="AM143" s="1043"/>
      <c r="AN143" s="1043"/>
      <c r="AO143" s="1057"/>
      <c r="AP143" s="389"/>
      <c r="AQ143" s="389"/>
      <c r="AR143" s="389"/>
      <c r="AS143" s="389"/>
      <c r="AT143" s="389"/>
      <c r="AU143" s="389"/>
      <c r="AV143" s="389"/>
      <c r="AW143" s="1052"/>
      <c r="AX143" s="1052"/>
      <c r="AY143" s="1052"/>
      <c r="AZ143" s="1052"/>
      <c r="BA143" s="1052"/>
      <c r="BB143" s="1052"/>
      <c r="BC143" s="1052"/>
      <c r="BD143" s="1052"/>
      <c r="BE143" s="1052"/>
      <c r="BF143" s="1052"/>
      <c r="BG143" s="1052"/>
      <c r="BH143" s="1052"/>
      <c r="BI143" s="1052"/>
      <c r="BJ143" s="1052"/>
      <c r="BK143" s="1052"/>
      <c r="BL143" s="1052"/>
      <c r="BM143" s="1052"/>
      <c r="BN143" s="1052"/>
      <c r="BO143" s="1052"/>
      <c r="BP143" s="1052"/>
      <c r="BQ143" s="1052"/>
      <c r="BR143" s="1052"/>
      <c r="BS143" s="1052"/>
      <c r="BT143" s="1052"/>
      <c r="BU143" s="1052"/>
      <c r="BV143" s="1052"/>
      <c r="BW143" s="1052"/>
      <c r="BX143" s="1052"/>
      <c r="BY143" s="1052"/>
      <c r="BZ143" s="1052"/>
      <c r="CA143" s="1053"/>
      <c r="DM143" s="74"/>
      <c r="DP143" s="393"/>
      <c r="DQ143" s="393"/>
      <c r="DR143" s="393"/>
      <c r="DS143" s="393"/>
      <c r="DT143" s="393"/>
      <c r="DU143" s="393"/>
      <c r="DV143" s="393"/>
    </row>
    <row r="144" spans="2:126" ht="4.5" customHeight="1" x14ac:dyDescent="0.25">
      <c r="B144" s="385"/>
      <c r="C144" s="389"/>
      <c r="D144" s="389"/>
      <c r="E144" s="389"/>
      <c r="F144" s="389"/>
      <c r="G144" s="389"/>
      <c r="H144" s="410"/>
      <c r="I144" s="410"/>
      <c r="J144" s="410"/>
      <c r="K144" s="410"/>
      <c r="L144" s="410"/>
      <c r="M144" s="410"/>
      <c r="N144" s="410"/>
      <c r="O144" s="410"/>
      <c r="P144" s="410"/>
      <c r="Q144" s="410"/>
      <c r="R144" s="410"/>
      <c r="S144" s="410"/>
      <c r="T144" s="410"/>
      <c r="U144" s="410"/>
      <c r="V144" s="410"/>
      <c r="W144" s="410"/>
      <c r="X144" s="410"/>
      <c r="Y144" s="410"/>
      <c r="Z144" s="410"/>
      <c r="AA144" s="410"/>
      <c r="AB144" s="410"/>
      <c r="AC144" s="410"/>
      <c r="AD144" s="410"/>
      <c r="AE144" s="410"/>
      <c r="AF144" s="410"/>
      <c r="AG144" s="410"/>
      <c r="AH144" s="410"/>
      <c r="AI144" s="410"/>
      <c r="AJ144" s="410"/>
      <c r="AK144" s="410"/>
      <c r="AL144" s="410"/>
      <c r="AM144" s="410"/>
      <c r="AN144" s="410"/>
      <c r="AO144" s="411"/>
      <c r="AP144" s="1021" t="s">
        <v>171</v>
      </c>
      <c r="AQ144" s="1038"/>
      <c r="AR144" s="1038"/>
      <c r="AS144" s="1038"/>
      <c r="AT144" s="1038"/>
      <c r="AU144" s="1038"/>
      <c r="AV144" s="1038"/>
      <c r="AW144" s="1027" t="s">
        <v>348</v>
      </c>
      <c r="AX144" s="1027"/>
      <c r="AY144" s="1027"/>
      <c r="AZ144" s="1027"/>
      <c r="BA144" s="1027"/>
      <c r="BB144" s="1027"/>
      <c r="BC144" s="1027"/>
      <c r="BD144" s="1027"/>
      <c r="BE144" s="1027"/>
      <c r="BF144" s="1027"/>
      <c r="BG144" s="1027"/>
      <c r="BH144" s="1027"/>
      <c r="BI144" s="1027"/>
      <c r="BJ144" s="1027"/>
      <c r="BK144" s="1027"/>
      <c r="BL144" s="1027"/>
      <c r="BM144" s="1027"/>
      <c r="BN144" s="1027"/>
      <c r="BO144" s="1027"/>
      <c r="BP144" s="1027"/>
      <c r="BQ144" s="1027"/>
      <c r="BR144" s="1027"/>
      <c r="BS144" s="1027"/>
      <c r="BT144" s="1027"/>
      <c r="BU144" s="1027"/>
      <c r="BV144" s="1027"/>
      <c r="BW144" s="1027"/>
      <c r="BX144" s="1027"/>
      <c r="BY144" s="1027"/>
      <c r="BZ144" s="1027"/>
      <c r="CA144" s="1045"/>
      <c r="DM144" s="74"/>
      <c r="DP144" s="393"/>
      <c r="DQ144" s="393"/>
      <c r="DR144" s="393"/>
      <c r="DS144" s="393"/>
      <c r="DT144" s="393"/>
      <c r="DU144" s="393"/>
      <c r="DV144" s="393"/>
    </row>
    <row r="145" spans="2:126" ht="4.5" customHeight="1" x14ac:dyDescent="0.25">
      <c r="B145" s="1020" t="s">
        <v>56</v>
      </c>
      <c r="C145" s="1021"/>
      <c r="D145" s="1022"/>
      <c r="E145" s="1022"/>
      <c r="F145" s="1022"/>
      <c r="G145" s="1022"/>
      <c r="H145" s="1043" t="s">
        <v>340</v>
      </c>
      <c r="I145" s="1043"/>
      <c r="J145" s="1043"/>
      <c r="K145" s="1043"/>
      <c r="L145" s="1043"/>
      <c r="M145" s="1043"/>
      <c r="N145" s="1043"/>
      <c r="O145" s="1043"/>
      <c r="P145" s="1043"/>
      <c r="Q145" s="1043"/>
      <c r="R145" s="1043"/>
      <c r="S145" s="1043"/>
      <c r="T145" s="1043"/>
      <c r="U145" s="1043"/>
      <c r="V145" s="1043"/>
      <c r="W145" s="1043"/>
      <c r="X145" s="1043"/>
      <c r="Y145" s="1043"/>
      <c r="Z145" s="1043"/>
      <c r="AA145" s="1043"/>
      <c r="AB145" s="1043"/>
      <c r="AC145" s="1043"/>
      <c r="AD145" s="1043"/>
      <c r="AE145" s="1043"/>
      <c r="AF145" s="1043"/>
      <c r="AG145" s="1043"/>
      <c r="AH145" s="1043"/>
      <c r="AI145" s="1043"/>
      <c r="AJ145" s="1043"/>
      <c r="AK145" s="1043"/>
      <c r="AL145" s="1043"/>
      <c r="AM145" s="1043"/>
      <c r="AN145" s="1043"/>
      <c r="AO145" s="1057"/>
      <c r="AP145" s="1038"/>
      <c r="AQ145" s="1038"/>
      <c r="AR145" s="1038"/>
      <c r="AS145" s="1038"/>
      <c r="AT145" s="1038"/>
      <c r="AU145" s="1038"/>
      <c r="AV145" s="1038"/>
      <c r="AW145" s="1027"/>
      <c r="AX145" s="1027"/>
      <c r="AY145" s="1027"/>
      <c r="AZ145" s="1027"/>
      <c r="BA145" s="1027"/>
      <c r="BB145" s="1027"/>
      <c r="BC145" s="1027"/>
      <c r="BD145" s="1027"/>
      <c r="BE145" s="1027"/>
      <c r="BF145" s="1027"/>
      <c r="BG145" s="1027"/>
      <c r="BH145" s="1027"/>
      <c r="BI145" s="1027"/>
      <c r="BJ145" s="1027"/>
      <c r="BK145" s="1027"/>
      <c r="BL145" s="1027"/>
      <c r="BM145" s="1027"/>
      <c r="BN145" s="1027"/>
      <c r="BO145" s="1027"/>
      <c r="BP145" s="1027"/>
      <c r="BQ145" s="1027"/>
      <c r="BR145" s="1027"/>
      <c r="BS145" s="1027"/>
      <c r="BT145" s="1027"/>
      <c r="BU145" s="1027"/>
      <c r="BV145" s="1027"/>
      <c r="BW145" s="1027"/>
      <c r="BX145" s="1027"/>
      <c r="BY145" s="1027"/>
      <c r="BZ145" s="1027"/>
      <c r="CA145" s="1045"/>
      <c r="DM145" s="74"/>
      <c r="DP145" s="393"/>
      <c r="DQ145" s="393"/>
      <c r="DR145" s="393"/>
      <c r="DS145" s="393"/>
      <c r="DT145" s="393"/>
      <c r="DU145" s="393"/>
      <c r="DV145" s="393"/>
    </row>
    <row r="146" spans="2:126" ht="4.5" customHeight="1" x14ac:dyDescent="0.25">
      <c r="B146" s="1023"/>
      <c r="C146" s="1022"/>
      <c r="D146" s="1022"/>
      <c r="E146" s="1022"/>
      <c r="F146" s="1022"/>
      <c r="G146" s="1022"/>
      <c r="H146" s="1043"/>
      <c r="I146" s="1043"/>
      <c r="J146" s="1043"/>
      <c r="K146" s="1043"/>
      <c r="L146" s="1043"/>
      <c r="M146" s="1043"/>
      <c r="N146" s="1043"/>
      <c r="O146" s="1043"/>
      <c r="P146" s="1043"/>
      <c r="Q146" s="1043"/>
      <c r="R146" s="1043"/>
      <c r="S146" s="1043"/>
      <c r="T146" s="1043"/>
      <c r="U146" s="1043"/>
      <c r="V146" s="1043"/>
      <c r="W146" s="1043"/>
      <c r="X146" s="1043"/>
      <c r="Y146" s="1043"/>
      <c r="Z146" s="1043"/>
      <c r="AA146" s="1043"/>
      <c r="AB146" s="1043"/>
      <c r="AC146" s="1043"/>
      <c r="AD146" s="1043"/>
      <c r="AE146" s="1043"/>
      <c r="AF146" s="1043"/>
      <c r="AG146" s="1043"/>
      <c r="AH146" s="1043"/>
      <c r="AI146" s="1043"/>
      <c r="AJ146" s="1043"/>
      <c r="AK146" s="1043"/>
      <c r="AL146" s="1043"/>
      <c r="AM146" s="1043"/>
      <c r="AN146" s="1043"/>
      <c r="AO146" s="1057"/>
      <c r="AP146" s="1038"/>
      <c r="AQ146" s="1038"/>
      <c r="AR146" s="1038"/>
      <c r="AS146" s="1038"/>
      <c r="AT146" s="1038"/>
      <c r="AU146" s="1038"/>
      <c r="AV146" s="1038"/>
      <c r="AW146" s="1027"/>
      <c r="AX146" s="1027"/>
      <c r="AY146" s="1027"/>
      <c r="AZ146" s="1027"/>
      <c r="BA146" s="1027"/>
      <c r="BB146" s="1027"/>
      <c r="BC146" s="1027"/>
      <c r="BD146" s="1027"/>
      <c r="BE146" s="1027"/>
      <c r="BF146" s="1027"/>
      <c r="BG146" s="1027"/>
      <c r="BH146" s="1027"/>
      <c r="BI146" s="1027"/>
      <c r="BJ146" s="1027"/>
      <c r="BK146" s="1027"/>
      <c r="BL146" s="1027"/>
      <c r="BM146" s="1027"/>
      <c r="BN146" s="1027"/>
      <c r="BO146" s="1027"/>
      <c r="BP146" s="1027"/>
      <c r="BQ146" s="1027"/>
      <c r="BR146" s="1027"/>
      <c r="BS146" s="1027"/>
      <c r="BT146" s="1027"/>
      <c r="BU146" s="1027"/>
      <c r="BV146" s="1027"/>
      <c r="BW146" s="1027"/>
      <c r="BX146" s="1027"/>
      <c r="BY146" s="1027"/>
      <c r="BZ146" s="1027"/>
      <c r="CA146" s="1045"/>
      <c r="DM146" s="74"/>
      <c r="DP146" s="393"/>
      <c r="DQ146" s="393"/>
      <c r="DR146" s="393"/>
      <c r="DS146" s="393"/>
      <c r="DT146" s="393"/>
      <c r="DU146" s="393"/>
      <c r="DV146" s="393"/>
    </row>
    <row r="147" spans="2:126" ht="4.5" customHeight="1" x14ac:dyDescent="0.25">
      <c r="B147" s="1023"/>
      <c r="C147" s="1022"/>
      <c r="D147" s="1022"/>
      <c r="E147" s="1022"/>
      <c r="F147" s="1022"/>
      <c r="G147" s="1022"/>
      <c r="H147" s="1043"/>
      <c r="I147" s="1043"/>
      <c r="J147" s="1043"/>
      <c r="K147" s="1043"/>
      <c r="L147" s="1043"/>
      <c r="M147" s="1043"/>
      <c r="N147" s="1043"/>
      <c r="O147" s="1043"/>
      <c r="P147" s="1043"/>
      <c r="Q147" s="1043"/>
      <c r="R147" s="1043"/>
      <c r="S147" s="1043"/>
      <c r="T147" s="1043"/>
      <c r="U147" s="1043"/>
      <c r="V147" s="1043"/>
      <c r="W147" s="1043"/>
      <c r="X147" s="1043"/>
      <c r="Y147" s="1043"/>
      <c r="Z147" s="1043"/>
      <c r="AA147" s="1043"/>
      <c r="AB147" s="1043"/>
      <c r="AC147" s="1043"/>
      <c r="AD147" s="1043"/>
      <c r="AE147" s="1043"/>
      <c r="AF147" s="1043"/>
      <c r="AG147" s="1043"/>
      <c r="AH147" s="1043"/>
      <c r="AI147" s="1043"/>
      <c r="AJ147" s="1043"/>
      <c r="AK147" s="1043"/>
      <c r="AL147" s="1043"/>
      <c r="AM147" s="1043"/>
      <c r="AN147" s="1043"/>
      <c r="AO147" s="1057"/>
      <c r="AP147" s="389"/>
      <c r="AQ147" s="389"/>
      <c r="AR147" s="389"/>
      <c r="AS147" s="389"/>
      <c r="AT147" s="389"/>
      <c r="AU147" s="389"/>
      <c r="AV147" s="389"/>
      <c r="AW147" s="389"/>
      <c r="AX147" s="389"/>
      <c r="AY147" s="389"/>
      <c r="AZ147" s="389"/>
      <c r="BA147" s="389"/>
      <c r="BB147" s="389"/>
      <c r="BC147" s="389"/>
      <c r="BD147" s="389"/>
      <c r="BE147" s="389"/>
      <c r="BF147" s="389"/>
      <c r="BG147" s="389"/>
      <c r="BH147" s="389"/>
      <c r="BI147" s="389"/>
      <c r="BJ147" s="389"/>
      <c r="BK147" s="389"/>
      <c r="BL147" s="389"/>
      <c r="BM147" s="389"/>
      <c r="BN147" s="389"/>
      <c r="BO147" s="389"/>
      <c r="BP147" s="389"/>
      <c r="BQ147" s="389"/>
      <c r="BR147" s="389"/>
      <c r="BS147" s="389"/>
      <c r="BT147" s="389"/>
      <c r="BU147" s="389"/>
      <c r="BV147" s="389"/>
      <c r="BW147" s="389"/>
      <c r="BX147" s="389"/>
      <c r="BY147" s="389"/>
      <c r="BZ147" s="389"/>
      <c r="CA147" s="202"/>
      <c r="DM147" s="74"/>
      <c r="DP147" s="393"/>
      <c r="DQ147" s="393"/>
      <c r="DR147" s="393"/>
      <c r="DS147" s="393"/>
      <c r="DT147" s="393"/>
      <c r="DU147" s="393"/>
      <c r="DV147" s="393"/>
    </row>
    <row r="148" spans="2:126" ht="4.5" customHeight="1" x14ac:dyDescent="0.25">
      <c r="B148" s="385"/>
      <c r="C148" s="389"/>
      <c r="D148" s="389"/>
      <c r="E148" s="389"/>
      <c r="F148" s="389"/>
      <c r="G148" s="389"/>
      <c r="H148" s="389"/>
      <c r="I148" s="389"/>
      <c r="J148" s="389"/>
      <c r="K148" s="389"/>
      <c r="L148" s="389"/>
      <c r="M148" s="389"/>
      <c r="N148" s="389"/>
      <c r="O148" s="389"/>
      <c r="P148" s="389"/>
      <c r="Q148" s="389"/>
      <c r="R148" s="389"/>
      <c r="S148" s="389"/>
      <c r="T148" s="389"/>
      <c r="U148" s="389"/>
      <c r="V148" s="389"/>
      <c r="W148" s="389"/>
      <c r="X148" s="389"/>
      <c r="Y148" s="389"/>
      <c r="Z148" s="389"/>
      <c r="AA148" s="389"/>
      <c r="AB148" s="389"/>
      <c r="AC148" s="389"/>
      <c r="AD148" s="389"/>
      <c r="AE148" s="389"/>
      <c r="AF148" s="389"/>
      <c r="AG148" s="389"/>
      <c r="AH148" s="389"/>
      <c r="AI148" s="389"/>
      <c r="AJ148" s="389"/>
      <c r="AK148" s="389"/>
      <c r="AL148" s="389"/>
      <c r="AM148" s="389"/>
      <c r="AN148" s="389"/>
      <c r="AO148" s="11"/>
      <c r="AP148" s="1021" t="s">
        <v>172</v>
      </c>
      <c r="AQ148" s="1038"/>
      <c r="AR148" s="1038"/>
      <c r="AS148" s="1038"/>
      <c r="AT148" s="1038"/>
      <c r="AU148" s="1038"/>
      <c r="AV148" s="1038"/>
      <c r="AW148" s="1051" t="s">
        <v>354</v>
      </c>
      <c r="AX148" s="1052"/>
      <c r="AY148" s="1052"/>
      <c r="AZ148" s="1052"/>
      <c r="BA148" s="1052"/>
      <c r="BB148" s="1052"/>
      <c r="BC148" s="1052"/>
      <c r="BD148" s="1052"/>
      <c r="BE148" s="1052"/>
      <c r="BF148" s="1052"/>
      <c r="BG148" s="1052"/>
      <c r="BH148" s="1052"/>
      <c r="BI148" s="1052"/>
      <c r="BJ148" s="1052"/>
      <c r="BK148" s="1052"/>
      <c r="BL148" s="1052"/>
      <c r="BM148" s="1052"/>
      <c r="BN148" s="1052"/>
      <c r="BO148" s="1052"/>
      <c r="BP148" s="1052"/>
      <c r="BQ148" s="1052"/>
      <c r="BR148" s="1052"/>
      <c r="BS148" s="1052"/>
      <c r="BT148" s="1052"/>
      <c r="BU148" s="1052"/>
      <c r="BV148" s="1052"/>
      <c r="BW148" s="1052"/>
      <c r="BX148" s="1052"/>
      <c r="BY148" s="1052"/>
      <c r="BZ148" s="1052"/>
      <c r="CA148" s="1053"/>
      <c r="DM148" s="74"/>
      <c r="DP148" s="393"/>
      <c r="DQ148" s="393"/>
      <c r="DR148" s="393"/>
      <c r="DS148" s="393"/>
      <c r="DT148" s="393"/>
      <c r="DU148" s="393"/>
      <c r="DV148" s="393"/>
    </row>
    <row r="149" spans="2:126" ht="4.5" customHeight="1" x14ac:dyDescent="0.25">
      <c r="B149" s="1020" t="s">
        <v>57</v>
      </c>
      <c r="C149" s="1021"/>
      <c r="D149" s="1022"/>
      <c r="E149" s="1022"/>
      <c r="F149" s="1022"/>
      <c r="G149" s="1022"/>
      <c r="H149" s="1030" t="s">
        <v>346</v>
      </c>
      <c r="I149" s="1031"/>
      <c r="J149" s="1031"/>
      <c r="K149" s="1031"/>
      <c r="L149" s="1031"/>
      <c r="M149" s="1031"/>
      <c r="N149" s="1031"/>
      <c r="O149" s="1031"/>
      <c r="P149" s="1031"/>
      <c r="Q149" s="1031"/>
      <c r="R149" s="1031"/>
      <c r="S149" s="1031"/>
      <c r="T149" s="1031"/>
      <c r="U149" s="1031"/>
      <c r="V149" s="1031"/>
      <c r="W149" s="1031"/>
      <c r="X149" s="1031"/>
      <c r="Y149" s="1031"/>
      <c r="Z149" s="1031"/>
      <c r="AA149" s="1031"/>
      <c r="AB149" s="1031"/>
      <c r="AC149" s="1031"/>
      <c r="AD149" s="1031"/>
      <c r="AE149" s="1031"/>
      <c r="AF149" s="1031"/>
      <c r="AG149" s="1031"/>
      <c r="AH149" s="1031"/>
      <c r="AI149" s="1031"/>
      <c r="AJ149" s="1031"/>
      <c r="AK149" s="1031"/>
      <c r="AL149" s="1031"/>
      <c r="AM149" s="1031"/>
      <c r="AN149" s="1031"/>
      <c r="AO149" s="1102"/>
      <c r="AP149" s="1038"/>
      <c r="AQ149" s="1038"/>
      <c r="AR149" s="1038"/>
      <c r="AS149" s="1038"/>
      <c r="AT149" s="1038"/>
      <c r="AU149" s="1038"/>
      <c r="AV149" s="1038"/>
      <c r="AW149" s="1052"/>
      <c r="AX149" s="1052"/>
      <c r="AY149" s="1052"/>
      <c r="AZ149" s="1052"/>
      <c r="BA149" s="1052"/>
      <c r="BB149" s="1052"/>
      <c r="BC149" s="1052"/>
      <c r="BD149" s="1052"/>
      <c r="BE149" s="1052"/>
      <c r="BF149" s="1052"/>
      <c r="BG149" s="1052"/>
      <c r="BH149" s="1052"/>
      <c r="BI149" s="1052"/>
      <c r="BJ149" s="1052"/>
      <c r="BK149" s="1052"/>
      <c r="BL149" s="1052"/>
      <c r="BM149" s="1052"/>
      <c r="BN149" s="1052"/>
      <c r="BO149" s="1052"/>
      <c r="BP149" s="1052"/>
      <c r="BQ149" s="1052"/>
      <c r="BR149" s="1052"/>
      <c r="BS149" s="1052"/>
      <c r="BT149" s="1052"/>
      <c r="BU149" s="1052"/>
      <c r="BV149" s="1052"/>
      <c r="BW149" s="1052"/>
      <c r="BX149" s="1052"/>
      <c r="BY149" s="1052"/>
      <c r="BZ149" s="1052"/>
      <c r="CA149" s="1053"/>
      <c r="DM149" s="74"/>
      <c r="DP149" s="393"/>
      <c r="DQ149" s="393"/>
      <c r="DR149" s="393"/>
      <c r="DS149" s="393"/>
      <c r="DT149" s="393"/>
      <c r="DU149" s="393"/>
      <c r="DV149" s="393"/>
    </row>
    <row r="150" spans="2:126" ht="4.5" customHeight="1" x14ac:dyDescent="0.25">
      <c r="B150" s="1023"/>
      <c r="C150" s="1022"/>
      <c r="D150" s="1022"/>
      <c r="E150" s="1022"/>
      <c r="F150" s="1022"/>
      <c r="G150" s="1022"/>
      <c r="H150" s="1031"/>
      <c r="I150" s="1031"/>
      <c r="J150" s="1031"/>
      <c r="K150" s="1031"/>
      <c r="L150" s="1031"/>
      <c r="M150" s="1031"/>
      <c r="N150" s="1031"/>
      <c r="O150" s="1031"/>
      <c r="P150" s="1031"/>
      <c r="Q150" s="1031"/>
      <c r="R150" s="1031"/>
      <c r="S150" s="1031"/>
      <c r="T150" s="1031"/>
      <c r="U150" s="1031"/>
      <c r="V150" s="1031"/>
      <c r="W150" s="1031"/>
      <c r="X150" s="1031"/>
      <c r="Y150" s="1031"/>
      <c r="Z150" s="1031"/>
      <c r="AA150" s="1031"/>
      <c r="AB150" s="1031"/>
      <c r="AC150" s="1031"/>
      <c r="AD150" s="1031"/>
      <c r="AE150" s="1031"/>
      <c r="AF150" s="1031"/>
      <c r="AG150" s="1031"/>
      <c r="AH150" s="1031"/>
      <c r="AI150" s="1031"/>
      <c r="AJ150" s="1031"/>
      <c r="AK150" s="1031"/>
      <c r="AL150" s="1031"/>
      <c r="AM150" s="1031"/>
      <c r="AN150" s="1031"/>
      <c r="AO150" s="1102"/>
      <c r="AP150" s="1038"/>
      <c r="AQ150" s="1038"/>
      <c r="AR150" s="1038"/>
      <c r="AS150" s="1038"/>
      <c r="AT150" s="1038"/>
      <c r="AU150" s="1038"/>
      <c r="AV150" s="1038"/>
      <c r="AW150" s="1052"/>
      <c r="AX150" s="1052"/>
      <c r="AY150" s="1052"/>
      <c r="AZ150" s="1052"/>
      <c r="BA150" s="1052"/>
      <c r="BB150" s="1052"/>
      <c r="BC150" s="1052"/>
      <c r="BD150" s="1052"/>
      <c r="BE150" s="1052"/>
      <c r="BF150" s="1052"/>
      <c r="BG150" s="1052"/>
      <c r="BH150" s="1052"/>
      <c r="BI150" s="1052"/>
      <c r="BJ150" s="1052"/>
      <c r="BK150" s="1052"/>
      <c r="BL150" s="1052"/>
      <c r="BM150" s="1052"/>
      <c r="BN150" s="1052"/>
      <c r="BO150" s="1052"/>
      <c r="BP150" s="1052"/>
      <c r="BQ150" s="1052"/>
      <c r="BR150" s="1052"/>
      <c r="BS150" s="1052"/>
      <c r="BT150" s="1052"/>
      <c r="BU150" s="1052"/>
      <c r="BV150" s="1052"/>
      <c r="BW150" s="1052"/>
      <c r="BX150" s="1052"/>
      <c r="BY150" s="1052"/>
      <c r="BZ150" s="1052"/>
      <c r="CA150" s="1053"/>
      <c r="DM150" s="74"/>
      <c r="DP150" s="393"/>
      <c r="DQ150" s="393"/>
      <c r="DR150" s="393"/>
      <c r="DS150" s="393"/>
      <c r="DT150" s="393"/>
      <c r="DU150" s="393"/>
      <c r="DV150" s="393"/>
    </row>
    <row r="151" spans="2:126" ht="4.5" customHeight="1" x14ac:dyDescent="0.25">
      <c r="B151" s="1023"/>
      <c r="C151" s="1022"/>
      <c r="D151" s="1022"/>
      <c r="E151" s="1022"/>
      <c r="F151" s="1022"/>
      <c r="G151" s="1022"/>
      <c r="H151" s="1031"/>
      <c r="I151" s="1031"/>
      <c r="J151" s="1031"/>
      <c r="K151" s="1031"/>
      <c r="L151" s="1031"/>
      <c r="M151" s="1031"/>
      <c r="N151" s="1031"/>
      <c r="O151" s="1031"/>
      <c r="P151" s="1031"/>
      <c r="Q151" s="1031"/>
      <c r="R151" s="1031"/>
      <c r="S151" s="1031"/>
      <c r="T151" s="1031"/>
      <c r="U151" s="1031"/>
      <c r="V151" s="1031"/>
      <c r="W151" s="1031"/>
      <c r="X151" s="1031"/>
      <c r="Y151" s="1031"/>
      <c r="Z151" s="1031"/>
      <c r="AA151" s="1031"/>
      <c r="AB151" s="1031"/>
      <c r="AC151" s="1031"/>
      <c r="AD151" s="1031"/>
      <c r="AE151" s="1031"/>
      <c r="AF151" s="1031"/>
      <c r="AG151" s="1031"/>
      <c r="AH151" s="1031"/>
      <c r="AI151" s="1031"/>
      <c r="AJ151" s="1031"/>
      <c r="AK151" s="1031"/>
      <c r="AL151" s="1031"/>
      <c r="AM151" s="1031"/>
      <c r="AN151" s="1031"/>
      <c r="AO151" s="1102"/>
      <c r="AP151" s="389"/>
      <c r="AQ151" s="389"/>
      <c r="AR151" s="389"/>
      <c r="AS151" s="389"/>
      <c r="AT151" s="389"/>
      <c r="AU151" s="389"/>
      <c r="AV151" s="389"/>
      <c r="AW151" s="1052"/>
      <c r="AX151" s="1052"/>
      <c r="AY151" s="1052"/>
      <c r="AZ151" s="1052"/>
      <c r="BA151" s="1052"/>
      <c r="BB151" s="1052"/>
      <c r="BC151" s="1052"/>
      <c r="BD151" s="1052"/>
      <c r="BE151" s="1052"/>
      <c r="BF151" s="1052"/>
      <c r="BG151" s="1052"/>
      <c r="BH151" s="1052"/>
      <c r="BI151" s="1052"/>
      <c r="BJ151" s="1052"/>
      <c r="BK151" s="1052"/>
      <c r="BL151" s="1052"/>
      <c r="BM151" s="1052"/>
      <c r="BN151" s="1052"/>
      <c r="BO151" s="1052"/>
      <c r="BP151" s="1052"/>
      <c r="BQ151" s="1052"/>
      <c r="BR151" s="1052"/>
      <c r="BS151" s="1052"/>
      <c r="BT151" s="1052"/>
      <c r="BU151" s="1052"/>
      <c r="BV151" s="1052"/>
      <c r="BW151" s="1052"/>
      <c r="BX151" s="1052"/>
      <c r="BY151" s="1052"/>
      <c r="BZ151" s="1052"/>
      <c r="CA151" s="1053"/>
      <c r="DM151" s="74"/>
      <c r="DP151" s="393"/>
      <c r="DQ151" s="393"/>
      <c r="DR151" s="393"/>
      <c r="DS151" s="393"/>
      <c r="DT151" s="393"/>
      <c r="DU151" s="393"/>
      <c r="DV151" s="393"/>
    </row>
    <row r="152" spans="2:126" ht="4.5" customHeight="1" x14ac:dyDescent="0.25">
      <c r="B152" s="385"/>
      <c r="C152" s="389"/>
      <c r="D152" s="389"/>
      <c r="E152" s="389"/>
      <c r="F152" s="389"/>
      <c r="G152" s="389"/>
      <c r="H152" s="1031"/>
      <c r="I152" s="1031"/>
      <c r="J152" s="1031"/>
      <c r="K152" s="1031"/>
      <c r="L152" s="1031"/>
      <c r="M152" s="1031"/>
      <c r="N152" s="1031"/>
      <c r="O152" s="1031"/>
      <c r="P152" s="1031"/>
      <c r="Q152" s="1031"/>
      <c r="R152" s="1031"/>
      <c r="S152" s="1031"/>
      <c r="T152" s="1031"/>
      <c r="U152" s="1031"/>
      <c r="V152" s="1031"/>
      <c r="W152" s="1031"/>
      <c r="X152" s="1031"/>
      <c r="Y152" s="1031"/>
      <c r="Z152" s="1031"/>
      <c r="AA152" s="1031"/>
      <c r="AB152" s="1031"/>
      <c r="AC152" s="1031"/>
      <c r="AD152" s="1031"/>
      <c r="AE152" s="1031"/>
      <c r="AF152" s="1031"/>
      <c r="AG152" s="1031"/>
      <c r="AH152" s="1031"/>
      <c r="AI152" s="1031"/>
      <c r="AJ152" s="1031"/>
      <c r="AK152" s="1031"/>
      <c r="AL152" s="1031"/>
      <c r="AM152" s="1031"/>
      <c r="AN152" s="1031"/>
      <c r="AO152" s="1102"/>
      <c r="AP152" s="389"/>
      <c r="AQ152" s="389"/>
      <c r="AR152" s="389"/>
      <c r="AS152" s="389"/>
      <c r="AT152" s="389"/>
      <c r="AU152" s="389"/>
      <c r="AV152" s="389"/>
      <c r="AW152" s="1052"/>
      <c r="AX152" s="1052"/>
      <c r="AY152" s="1052"/>
      <c r="AZ152" s="1052"/>
      <c r="BA152" s="1052"/>
      <c r="BB152" s="1052"/>
      <c r="BC152" s="1052"/>
      <c r="BD152" s="1052"/>
      <c r="BE152" s="1052"/>
      <c r="BF152" s="1052"/>
      <c r="BG152" s="1052"/>
      <c r="BH152" s="1052"/>
      <c r="BI152" s="1052"/>
      <c r="BJ152" s="1052"/>
      <c r="BK152" s="1052"/>
      <c r="BL152" s="1052"/>
      <c r="BM152" s="1052"/>
      <c r="BN152" s="1052"/>
      <c r="BO152" s="1052"/>
      <c r="BP152" s="1052"/>
      <c r="BQ152" s="1052"/>
      <c r="BR152" s="1052"/>
      <c r="BS152" s="1052"/>
      <c r="BT152" s="1052"/>
      <c r="BU152" s="1052"/>
      <c r="BV152" s="1052"/>
      <c r="BW152" s="1052"/>
      <c r="BX152" s="1052"/>
      <c r="BY152" s="1052"/>
      <c r="BZ152" s="1052"/>
      <c r="CA152" s="1053"/>
      <c r="DM152" s="74"/>
      <c r="DP152" s="393"/>
      <c r="DQ152" s="393"/>
      <c r="DR152" s="393"/>
      <c r="DS152" s="393"/>
      <c r="DT152" s="393"/>
      <c r="DU152" s="393"/>
      <c r="DV152" s="393"/>
    </row>
    <row r="153" spans="2:126" ht="4.5" customHeight="1" x14ac:dyDescent="0.25">
      <c r="B153" s="385"/>
      <c r="C153" s="389"/>
      <c r="D153" s="389"/>
      <c r="E153" s="389"/>
      <c r="F153" s="389"/>
      <c r="G153" s="389"/>
      <c r="H153" s="1031"/>
      <c r="I153" s="1031"/>
      <c r="J153" s="1031"/>
      <c r="K153" s="1031"/>
      <c r="L153" s="1031"/>
      <c r="M153" s="1031"/>
      <c r="N153" s="1031"/>
      <c r="O153" s="1031"/>
      <c r="P153" s="1031"/>
      <c r="Q153" s="1031"/>
      <c r="R153" s="1031"/>
      <c r="S153" s="1031"/>
      <c r="T153" s="1031"/>
      <c r="U153" s="1031"/>
      <c r="V153" s="1031"/>
      <c r="W153" s="1031"/>
      <c r="X153" s="1031"/>
      <c r="Y153" s="1031"/>
      <c r="Z153" s="1031"/>
      <c r="AA153" s="1031"/>
      <c r="AB153" s="1031"/>
      <c r="AC153" s="1031"/>
      <c r="AD153" s="1031"/>
      <c r="AE153" s="1031"/>
      <c r="AF153" s="1031"/>
      <c r="AG153" s="1031"/>
      <c r="AH153" s="1031"/>
      <c r="AI153" s="1031"/>
      <c r="AJ153" s="1031"/>
      <c r="AK153" s="1031"/>
      <c r="AL153" s="1031"/>
      <c r="AM153" s="1031"/>
      <c r="AN153" s="1031"/>
      <c r="AO153" s="1102"/>
      <c r="AP153" s="389"/>
      <c r="AQ153" s="389"/>
      <c r="AR153" s="389"/>
      <c r="AS153" s="389"/>
      <c r="AT153" s="389"/>
      <c r="AU153" s="389"/>
      <c r="AV153" s="389"/>
      <c r="AW153" s="1052"/>
      <c r="AX153" s="1052"/>
      <c r="AY153" s="1052"/>
      <c r="AZ153" s="1052"/>
      <c r="BA153" s="1052"/>
      <c r="BB153" s="1052"/>
      <c r="BC153" s="1052"/>
      <c r="BD153" s="1052"/>
      <c r="BE153" s="1052"/>
      <c r="BF153" s="1052"/>
      <c r="BG153" s="1052"/>
      <c r="BH153" s="1052"/>
      <c r="BI153" s="1052"/>
      <c r="BJ153" s="1052"/>
      <c r="BK153" s="1052"/>
      <c r="BL153" s="1052"/>
      <c r="BM153" s="1052"/>
      <c r="BN153" s="1052"/>
      <c r="BO153" s="1052"/>
      <c r="BP153" s="1052"/>
      <c r="BQ153" s="1052"/>
      <c r="BR153" s="1052"/>
      <c r="BS153" s="1052"/>
      <c r="BT153" s="1052"/>
      <c r="BU153" s="1052"/>
      <c r="BV153" s="1052"/>
      <c r="BW153" s="1052"/>
      <c r="BX153" s="1052"/>
      <c r="BY153" s="1052"/>
      <c r="BZ153" s="1052"/>
      <c r="CA153" s="1053"/>
      <c r="DM153" s="74"/>
      <c r="DP153" s="393"/>
      <c r="DQ153" s="393"/>
      <c r="DR153" s="393"/>
      <c r="DS153" s="393"/>
      <c r="DT153" s="393"/>
      <c r="DU153" s="393"/>
      <c r="DV153" s="393"/>
    </row>
    <row r="154" spans="2:126" ht="4.5" customHeight="1" x14ac:dyDescent="0.25">
      <c r="B154" s="385"/>
      <c r="C154" s="389"/>
      <c r="D154" s="389"/>
      <c r="E154" s="389"/>
      <c r="F154" s="389"/>
      <c r="G154" s="389"/>
      <c r="H154" s="1031"/>
      <c r="I154" s="1031"/>
      <c r="J154" s="1031"/>
      <c r="K154" s="1031"/>
      <c r="L154" s="1031"/>
      <c r="M154" s="1031"/>
      <c r="N154" s="1031"/>
      <c r="O154" s="1031"/>
      <c r="P154" s="1031"/>
      <c r="Q154" s="1031"/>
      <c r="R154" s="1031"/>
      <c r="S154" s="1031"/>
      <c r="T154" s="1031"/>
      <c r="U154" s="1031"/>
      <c r="V154" s="1031"/>
      <c r="W154" s="1031"/>
      <c r="X154" s="1031"/>
      <c r="Y154" s="1031"/>
      <c r="Z154" s="1031"/>
      <c r="AA154" s="1031"/>
      <c r="AB154" s="1031"/>
      <c r="AC154" s="1031"/>
      <c r="AD154" s="1031"/>
      <c r="AE154" s="1031"/>
      <c r="AF154" s="1031"/>
      <c r="AG154" s="1031"/>
      <c r="AH154" s="1031"/>
      <c r="AI154" s="1031"/>
      <c r="AJ154" s="1031"/>
      <c r="AK154" s="1031"/>
      <c r="AL154" s="1031"/>
      <c r="AM154" s="1031"/>
      <c r="AN154" s="1031"/>
      <c r="AO154" s="1102"/>
      <c r="AP154" s="1021" t="s">
        <v>173</v>
      </c>
      <c r="AQ154" s="1038"/>
      <c r="AR154" s="1038"/>
      <c r="AS154" s="1038"/>
      <c r="AT154" s="1038"/>
      <c r="AU154" s="1038"/>
      <c r="AV154" s="1038"/>
      <c r="AW154" s="1051" t="s">
        <v>347</v>
      </c>
      <c r="AX154" s="1052"/>
      <c r="AY154" s="1052"/>
      <c r="AZ154" s="1052"/>
      <c r="BA154" s="1052"/>
      <c r="BB154" s="1052"/>
      <c r="BC154" s="1052"/>
      <c r="BD154" s="1052"/>
      <c r="BE154" s="1052"/>
      <c r="BF154" s="1052"/>
      <c r="BG154" s="1052"/>
      <c r="BH154" s="1052"/>
      <c r="BI154" s="1052"/>
      <c r="BJ154" s="1052"/>
      <c r="BK154" s="1052"/>
      <c r="BL154" s="1052"/>
      <c r="BM154" s="1052"/>
      <c r="BN154" s="1052"/>
      <c r="BO154" s="1052"/>
      <c r="BP154" s="1052"/>
      <c r="BQ154" s="1052"/>
      <c r="BR154" s="1052"/>
      <c r="BS154" s="1052"/>
      <c r="BT154" s="1052"/>
      <c r="BU154" s="1052"/>
      <c r="BV154" s="1052"/>
      <c r="BW154" s="1052"/>
      <c r="BX154" s="1052"/>
      <c r="BY154" s="1052"/>
      <c r="BZ154" s="1052"/>
      <c r="CA154" s="1053"/>
      <c r="DM154" s="74"/>
      <c r="DP154" s="393"/>
      <c r="DQ154" s="393"/>
      <c r="DR154" s="393"/>
      <c r="DS154" s="393"/>
      <c r="DT154" s="393"/>
      <c r="DU154" s="393"/>
      <c r="DV154" s="393"/>
    </row>
    <row r="155" spans="2:126" ht="4.5" customHeight="1" x14ac:dyDescent="0.25">
      <c r="B155" s="1020" t="s">
        <v>59</v>
      </c>
      <c r="C155" s="1021"/>
      <c r="D155" s="1022"/>
      <c r="E155" s="1022"/>
      <c r="F155" s="1022"/>
      <c r="G155" s="1022"/>
      <c r="H155" s="1027" t="s">
        <v>341</v>
      </c>
      <c r="I155" s="1027"/>
      <c r="J155" s="1027"/>
      <c r="K155" s="1027"/>
      <c r="L155" s="1027"/>
      <c r="M155" s="1027"/>
      <c r="N155" s="1027"/>
      <c r="O155" s="1027"/>
      <c r="P155" s="1027"/>
      <c r="Q155" s="1027"/>
      <c r="R155" s="1027"/>
      <c r="S155" s="1027"/>
      <c r="T155" s="1027"/>
      <c r="U155" s="1027"/>
      <c r="V155" s="1027"/>
      <c r="W155" s="1027"/>
      <c r="X155" s="1027"/>
      <c r="Y155" s="1027"/>
      <c r="Z155" s="1027"/>
      <c r="AA155" s="1027"/>
      <c r="AB155" s="1027"/>
      <c r="AC155" s="1027"/>
      <c r="AD155" s="1027"/>
      <c r="AE155" s="1027"/>
      <c r="AF155" s="1027"/>
      <c r="AG155" s="1027"/>
      <c r="AH155" s="1027"/>
      <c r="AI155" s="1027"/>
      <c r="AJ155" s="1027"/>
      <c r="AK155" s="1027"/>
      <c r="AL155" s="1027"/>
      <c r="AM155" s="1027"/>
      <c r="AN155" s="1027"/>
      <c r="AO155" s="1101"/>
      <c r="AP155" s="1038"/>
      <c r="AQ155" s="1038"/>
      <c r="AR155" s="1038"/>
      <c r="AS155" s="1038"/>
      <c r="AT155" s="1038"/>
      <c r="AU155" s="1038"/>
      <c r="AV155" s="1038"/>
      <c r="AW155" s="1052"/>
      <c r="AX155" s="1052"/>
      <c r="AY155" s="1052"/>
      <c r="AZ155" s="1052"/>
      <c r="BA155" s="1052"/>
      <c r="BB155" s="1052"/>
      <c r="BC155" s="1052"/>
      <c r="BD155" s="1052"/>
      <c r="BE155" s="1052"/>
      <c r="BF155" s="1052"/>
      <c r="BG155" s="1052"/>
      <c r="BH155" s="1052"/>
      <c r="BI155" s="1052"/>
      <c r="BJ155" s="1052"/>
      <c r="BK155" s="1052"/>
      <c r="BL155" s="1052"/>
      <c r="BM155" s="1052"/>
      <c r="BN155" s="1052"/>
      <c r="BO155" s="1052"/>
      <c r="BP155" s="1052"/>
      <c r="BQ155" s="1052"/>
      <c r="BR155" s="1052"/>
      <c r="BS155" s="1052"/>
      <c r="BT155" s="1052"/>
      <c r="BU155" s="1052"/>
      <c r="BV155" s="1052"/>
      <c r="BW155" s="1052"/>
      <c r="BX155" s="1052"/>
      <c r="BY155" s="1052"/>
      <c r="BZ155" s="1052"/>
      <c r="CA155" s="1053"/>
      <c r="DM155" s="74"/>
      <c r="DP155" s="393"/>
      <c r="DQ155" s="393"/>
      <c r="DR155" s="393"/>
      <c r="DS155" s="393"/>
      <c r="DT155" s="393"/>
      <c r="DU155" s="393"/>
      <c r="DV155" s="393"/>
    </row>
    <row r="156" spans="2:126" ht="4.5" customHeight="1" x14ac:dyDescent="0.25">
      <c r="B156" s="1023"/>
      <c r="C156" s="1022"/>
      <c r="D156" s="1022"/>
      <c r="E156" s="1022"/>
      <c r="F156" s="1022"/>
      <c r="G156" s="1022"/>
      <c r="H156" s="1027"/>
      <c r="I156" s="1027"/>
      <c r="J156" s="1027"/>
      <c r="K156" s="1027"/>
      <c r="L156" s="1027"/>
      <c r="M156" s="1027"/>
      <c r="N156" s="1027"/>
      <c r="O156" s="1027"/>
      <c r="P156" s="1027"/>
      <c r="Q156" s="1027"/>
      <c r="R156" s="1027"/>
      <c r="S156" s="1027"/>
      <c r="T156" s="1027"/>
      <c r="U156" s="1027"/>
      <c r="V156" s="1027"/>
      <c r="W156" s="1027"/>
      <c r="X156" s="1027"/>
      <c r="Y156" s="1027"/>
      <c r="Z156" s="1027"/>
      <c r="AA156" s="1027"/>
      <c r="AB156" s="1027"/>
      <c r="AC156" s="1027"/>
      <c r="AD156" s="1027"/>
      <c r="AE156" s="1027"/>
      <c r="AF156" s="1027"/>
      <c r="AG156" s="1027"/>
      <c r="AH156" s="1027"/>
      <c r="AI156" s="1027"/>
      <c r="AJ156" s="1027"/>
      <c r="AK156" s="1027"/>
      <c r="AL156" s="1027"/>
      <c r="AM156" s="1027"/>
      <c r="AN156" s="1027"/>
      <c r="AO156" s="1101"/>
      <c r="AP156" s="1038"/>
      <c r="AQ156" s="1038"/>
      <c r="AR156" s="1038"/>
      <c r="AS156" s="1038"/>
      <c r="AT156" s="1038"/>
      <c r="AU156" s="1038"/>
      <c r="AV156" s="1038"/>
      <c r="AW156" s="1052"/>
      <c r="AX156" s="1052"/>
      <c r="AY156" s="1052"/>
      <c r="AZ156" s="1052"/>
      <c r="BA156" s="1052"/>
      <c r="BB156" s="1052"/>
      <c r="BC156" s="1052"/>
      <c r="BD156" s="1052"/>
      <c r="BE156" s="1052"/>
      <c r="BF156" s="1052"/>
      <c r="BG156" s="1052"/>
      <c r="BH156" s="1052"/>
      <c r="BI156" s="1052"/>
      <c r="BJ156" s="1052"/>
      <c r="BK156" s="1052"/>
      <c r="BL156" s="1052"/>
      <c r="BM156" s="1052"/>
      <c r="BN156" s="1052"/>
      <c r="BO156" s="1052"/>
      <c r="BP156" s="1052"/>
      <c r="BQ156" s="1052"/>
      <c r="BR156" s="1052"/>
      <c r="BS156" s="1052"/>
      <c r="BT156" s="1052"/>
      <c r="BU156" s="1052"/>
      <c r="BV156" s="1052"/>
      <c r="BW156" s="1052"/>
      <c r="BX156" s="1052"/>
      <c r="BY156" s="1052"/>
      <c r="BZ156" s="1052"/>
      <c r="CA156" s="1053"/>
      <c r="DM156" s="74"/>
      <c r="DP156" s="393"/>
      <c r="DQ156" s="393"/>
      <c r="DR156" s="393"/>
      <c r="DS156" s="393"/>
      <c r="DT156" s="393"/>
      <c r="DU156" s="393"/>
      <c r="DV156" s="393"/>
    </row>
    <row r="157" spans="2:126" ht="4.5" customHeight="1" x14ac:dyDescent="0.25">
      <c r="B157" s="1023"/>
      <c r="C157" s="1022"/>
      <c r="D157" s="1022"/>
      <c r="E157" s="1022"/>
      <c r="F157" s="1022"/>
      <c r="G157" s="1022"/>
      <c r="H157" s="1027"/>
      <c r="I157" s="1027"/>
      <c r="J157" s="1027"/>
      <c r="K157" s="1027"/>
      <c r="L157" s="1027"/>
      <c r="M157" s="1027"/>
      <c r="N157" s="1027"/>
      <c r="O157" s="1027"/>
      <c r="P157" s="1027"/>
      <c r="Q157" s="1027"/>
      <c r="R157" s="1027"/>
      <c r="S157" s="1027"/>
      <c r="T157" s="1027"/>
      <c r="U157" s="1027"/>
      <c r="V157" s="1027"/>
      <c r="W157" s="1027"/>
      <c r="X157" s="1027"/>
      <c r="Y157" s="1027"/>
      <c r="Z157" s="1027"/>
      <c r="AA157" s="1027"/>
      <c r="AB157" s="1027"/>
      <c r="AC157" s="1027"/>
      <c r="AD157" s="1027"/>
      <c r="AE157" s="1027"/>
      <c r="AF157" s="1027"/>
      <c r="AG157" s="1027"/>
      <c r="AH157" s="1027"/>
      <c r="AI157" s="1027"/>
      <c r="AJ157" s="1027"/>
      <c r="AK157" s="1027"/>
      <c r="AL157" s="1027"/>
      <c r="AM157" s="1027"/>
      <c r="AN157" s="1027"/>
      <c r="AO157" s="1101"/>
      <c r="AP157" s="389"/>
      <c r="AQ157" s="389"/>
      <c r="AR157" s="389"/>
      <c r="AS157" s="389"/>
      <c r="AT157" s="389"/>
      <c r="AU157" s="389"/>
      <c r="AV157" s="389"/>
      <c r="AW157" s="1052"/>
      <c r="AX157" s="1052"/>
      <c r="AY157" s="1052"/>
      <c r="AZ157" s="1052"/>
      <c r="BA157" s="1052"/>
      <c r="BB157" s="1052"/>
      <c r="BC157" s="1052"/>
      <c r="BD157" s="1052"/>
      <c r="BE157" s="1052"/>
      <c r="BF157" s="1052"/>
      <c r="BG157" s="1052"/>
      <c r="BH157" s="1052"/>
      <c r="BI157" s="1052"/>
      <c r="BJ157" s="1052"/>
      <c r="BK157" s="1052"/>
      <c r="BL157" s="1052"/>
      <c r="BM157" s="1052"/>
      <c r="BN157" s="1052"/>
      <c r="BO157" s="1052"/>
      <c r="BP157" s="1052"/>
      <c r="BQ157" s="1052"/>
      <c r="BR157" s="1052"/>
      <c r="BS157" s="1052"/>
      <c r="BT157" s="1052"/>
      <c r="BU157" s="1052"/>
      <c r="BV157" s="1052"/>
      <c r="BW157" s="1052"/>
      <c r="BX157" s="1052"/>
      <c r="BY157" s="1052"/>
      <c r="BZ157" s="1052"/>
      <c r="CA157" s="1053"/>
      <c r="DM157" s="74"/>
      <c r="DP157" s="393"/>
      <c r="DQ157" s="393"/>
      <c r="DR157" s="393"/>
      <c r="DS157" s="393"/>
      <c r="DT157" s="393"/>
      <c r="DU157" s="393"/>
      <c r="DV157" s="393"/>
    </row>
    <row r="158" spans="2:126" ht="4.5" customHeight="1" x14ac:dyDescent="0.25">
      <c r="B158" s="385"/>
      <c r="C158" s="389"/>
      <c r="D158" s="389"/>
      <c r="E158" s="389"/>
      <c r="F158" s="389"/>
      <c r="G158" s="389"/>
      <c r="H158" s="389"/>
      <c r="I158" s="389"/>
      <c r="J158" s="389"/>
      <c r="K158" s="389"/>
      <c r="L158" s="389"/>
      <c r="M158" s="389"/>
      <c r="N158" s="389"/>
      <c r="O158" s="389"/>
      <c r="P158" s="389"/>
      <c r="Q158" s="389"/>
      <c r="R158" s="389"/>
      <c r="S158" s="389"/>
      <c r="T158" s="389"/>
      <c r="U158" s="389"/>
      <c r="V158" s="389"/>
      <c r="W158" s="389"/>
      <c r="X158" s="389"/>
      <c r="Y158" s="389"/>
      <c r="Z158" s="389"/>
      <c r="AA158" s="389"/>
      <c r="AB158" s="389"/>
      <c r="AC158" s="389"/>
      <c r="AD158" s="389"/>
      <c r="AE158" s="389"/>
      <c r="AF158" s="389"/>
      <c r="AG158" s="389"/>
      <c r="AH158" s="389"/>
      <c r="AI158" s="389"/>
      <c r="AJ158" s="389"/>
      <c r="AK158" s="389"/>
      <c r="AL158" s="389"/>
      <c r="AM158" s="389"/>
      <c r="AN158" s="389"/>
      <c r="AO158" s="11"/>
      <c r="AP158" s="389"/>
      <c r="AQ158" s="389"/>
      <c r="AR158" s="389"/>
      <c r="AS158" s="389"/>
      <c r="AT158" s="389"/>
      <c r="AU158" s="389"/>
      <c r="AV158" s="389"/>
      <c r="AW158" s="1052"/>
      <c r="AX158" s="1052"/>
      <c r="AY158" s="1052"/>
      <c r="AZ158" s="1052"/>
      <c r="BA158" s="1052"/>
      <c r="BB158" s="1052"/>
      <c r="BC158" s="1052"/>
      <c r="BD158" s="1052"/>
      <c r="BE158" s="1052"/>
      <c r="BF158" s="1052"/>
      <c r="BG158" s="1052"/>
      <c r="BH158" s="1052"/>
      <c r="BI158" s="1052"/>
      <c r="BJ158" s="1052"/>
      <c r="BK158" s="1052"/>
      <c r="BL158" s="1052"/>
      <c r="BM158" s="1052"/>
      <c r="BN158" s="1052"/>
      <c r="BO158" s="1052"/>
      <c r="BP158" s="1052"/>
      <c r="BQ158" s="1052"/>
      <c r="BR158" s="1052"/>
      <c r="BS158" s="1052"/>
      <c r="BT158" s="1052"/>
      <c r="BU158" s="1052"/>
      <c r="BV158" s="1052"/>
      <c r="BW158" s="1052"/>
      <c r="BX158" s="1052"/>
      <c r="BY158" s="1052"/>
      <c r="BZ158" s="1052"/>
      <c r="CA158" s="1053"/>
      <c r="DM158" s="74"/>
      <c r="DP158" s="393"/>
      <c r="DQ158" s="393"/>
      <c r="DR158" s="393"/>
      <c r="DS158" s="393"/>
      <c r="DT158" s="393"/>
      <c r="DU158" s="393"/>
      <c r="DV158" s="393"/>
    </row>
    <row r="159" spans="2:126" ht="4.5" customHeight="1" x14ac:dyDescent="0.25">
      <c r="B159" s="1091" t="s">
        <v>343</v>
      </c>
      <c r="C159" s="1092"/>
      <c r="D159" s="1093"/>
      <c r="E159" s="1093"/>
      <c r="F159" s="1093"/>
      <c r="G159" s="1093"/>
      <c r="H159" s="1052" t="s">
        <v>344</v>
      </c>
      <c r="I159" s="1052"/>
      <c r="J159" s="1052"/>
      <c r="K159" s="1052"/>
      <c r="L159" s="1052"/>
      <c r="M159" s="1052"/>
      <c r="N159" s="1052"/>
      <c r="O159" s="1052"/>
      <c r="P159" s="1052"/>
      <c r="Q159" s="1052"/>
      <c r="R159" s="1052"/>
      <c r="S159" s="1052"/>
      <c r="T159" s="1052"/>
      <c r="U159" s="1052"/>
      <c r="V159" s="1052"/>
      <c r="W159" s="1052"/>
      <c r="X159" s="1052"/>
      <c r="Y159" s="1052"/>
      <c r="Z159" s="1052"/>
      <c r="AA159" s="1052"/>
      <c r="AB159" s="1052"/>
      <c r="AC159" s="1052"/>
      <c r="AD159" s="1052"/>
      <c r="AE159" s="1052"/>
      <c r="AF159" s="1052"/>
      <c r="AG159" s="1052"/>
      <c r="AH159" s="1052"/>
      <c r="AI159" s="1052"/>
      <c r="AJ159" s="1052"/>
      <c r="AK159" s="1052"/>
      <c r="AL159" s="1052"/>
      <c r="AM159" s="1052"/>
      <c r="AN159" s="1052"/>
      <c r="AO159" s="1095"/>
      <c r="AP159" s="389"/>
      <c r="AQ159" s="389"/>
      <c r="AR159" s="389"/>
      <c r="AS159" s="389"/>
      <c r="AT159" s="389"/>
      <c r="AU159" s="389"/>
      <c r="AV159" s="389"/>
      <c r="AW159" s="1052"/>
      <c r="AX159" s="1052"/>
      <c r="AY159" s="1052"/>
      <c r="AZ159" s="1052"/>
      <c r="BA159" s="1052"/>
      <c r="BB159" s="1052"/>
      <c r="BC159" s="1052"/>
      <c r="BD159" s="1052"/>
      <c r="BE159" s="1052"/>
      <c r="BF159" s="1052"/>
      <c r="BG159" s="1052"/>
      <c r="BH159" s="1052"/>
      <c r="BI159" s="1052"/>
      <c r="BJ159" s="1052"/>
      <c r="BK159" s="1052"/>
      <c r="BL159" s="1052"/>
      <c r="BM159" s="1052"/>
      <c r="BN159" s="1052"/>
      <c r="BO159" s="1052"/>
      <c r="BP159" s="1052"/>
      <c r="BQ159" s="1052"/>
      <c r="BR159" s="1052"/>
      <c r="BS159" s="1052"/>
      <c r="BT159" s="1052"/>
      <c r="BU159" s="1052"/>
      <c r="BV159" s="1052"/>
      <c r="BW159" s="1052"/>
      <c r="BX159" s="1052"/>
      <c r="BY159" s="1052"/>
      <c r="BZ159" s="1052"/>
      <c r="CA159" s="1053"/>
      <c r="DM159" s="74"/>
      <c r="DP159" s="393"/>
      <c r="DQ159" s="393"/>
      <c r="DR159" s="393"/>
      <c r="DS159" s="393"/>
      <c r="DT159" s="393"/>
      <c r="DU159" s="393"/>
      <c r="DV159" s="393"/>
    </row>
    <row r="160" spans="2:126" ht="4.5" customHeight="1" x14ac:dyDescent="0.25">
      <c r="B160" s="1094"/>
      <c r="C160" s="1093"/>
      <c r="D160" s="1093"/>
      <c r="E160" s="1093"/>
      <c r="F160" s="1093"/>
      <c r="G160" s="1093"/>
      <c r="H160" s="1052"/>
      <c r="I160" s="1052"/>
      <c r="J160" s="1052"/>
      <c r="K160" s="1052"/>
      <c r="L160" s="1052"/>
      <c r="M160" s="1052"/>
      <c r="N160" s="1052"/>
      <c r="O160" s="1052"/>
      <c r="P160" s="1052"/>
      <c r="Q160" s="1052"/>
      <c r="R160" s="1052"/>
      <c r="S160" s="1052"/>
      <c r="T160" s="1052"/>
      <c r="U160" s="1052"/>
      <c r="V160" s="1052"/>
      <c r="W160" s="1052"/>
      <c r="X160" s="1052"/>
      <c r="Y160" s="1052"/>
      <c r="Z160" s="1052"/>
      <c r="AA160" s="1052"/>
      <c r="AB160" s="1052"/>
      <c r="AC160" s="1052"/>
      <c r="AD160" s="1052"/>
      <c r="AE160" s="1052"/>
      <c r="AF160" s="1052"/>
      <c r="AG160" s="1052"/>
      <c r="AH160" s="1052"/>
      <c r="AI160" s="1052"/>
      <c r="AJ160" s="1052"/>
      <c r="AK160" s="1052"/>
      <c r="AL160" s="1052"/>
      <c r="AM160" s="1052"/>
      <c r="AN160" s="1052"/>
      <c r="AO160" s="1095"/>
      <c r="AP160" s="1021" t="s">
        <v>352</v>
      </c>
      <c r="AQ160" s="1038"/>
      <c r="AR160" s="1038"/>
      <c r="AS160" s="1038"/>
      <c r="AT160" s="1038"/>
      <c r="AU160" s="1038"/>
      <c r="AV160" s="1038"/>
      <c r="AW160" s="1027" t="s">
        <v>336</v>
      </c>
      <c r="AX160" s="1027"/>
      <c r="AY160" s="1027"/>
      <c r="AZ160" s="1027"/>
      <c r="BA160" s="1027"/>
      <c r="BB160" s="1027"/>
      <c r="BC160" s="1027"/>
      <c r="BD160" s="1027"/>
      <c r="BE160" s="1027"/>
      <c r="BF160" s="1027"/>
      <c r="BG160" s="1027"/>
      <c r="BH160" s="1027"/>
      <c r="BI160" s="1027"/>
      <c r="BJ160" s="1027"/>
      <c r="BK160" s="1027"/>
      <c r="BL160" s="1027"/>
      <c r="BM160" s="1027"/>
      <c r="BN160" s="1027"/>
      <c r="BO160" s="1027"/>
      <c r="BP160" s="1027"/>
      <c r="BQ160" s="1027"/>
      <c r="BR160" s="1027"/>
      <c r="BS160" s="1027"/>
      <c r="BT160" s="1027"/>
      <c r="BU160" s="1027"/>
      <c r="BV160" s="1027"/>
      <c r="BW160" s="1027"/>
      <c r="BX160" s="1027"/>
      <c r="BY160" s="1027"/>
      <c r="BZ160" s="1027"/>
      <c r="CA160" s="1045"/>
      <c r="DM160" s="74"/>
      <c r="DP160" s="393"/>
      <c r="DQ160" s="393"/>
      <c r="DR160" s="393"/>
      <c r="DS160" s="393"/>
      <c r="DT160" s="393"/>
      <c r="DU160" s="393"/>
      <c r="DV160" s="393"/>
    </row>
    <row r="161" spans="2:254" ht="4.5" customHeight="1" x14ac:dyDescent="0.25">
      <c r="B161" s="1094"/>
      <c r="C161" s="1093"/>
      <c r="D161" s="1093"/>
      <c r="E161" s="1093"/>
      <c r="F161" s="1093"/>
      <c r="G161" s="1093"/>
      <c r="H161" s="1052"/>
      <c r="I161" s="1052"/>
      <c r="J161" s="1052"/>
      <c r="K161" s="1052"/>
      <c r="L161" s="1052"/>
      <c r="M161" s="1052"/>
      <c r="N161" s="1052"/>
      <c r="O161" s="1052"/>
      <c r="P161" s="1052"/>
      <c r="Q161" s="1052"/>
      <c r="R161" s="1052"/>
      <c r="S161" s="1052"/>
      <c r="T161" s="1052"/>
      <c r="U161" s="1052"/>
      <c r="V161" s="1052"/>
      <c r="W161" s="1052"/>
      <c r="X161" s="1052"/>
      <c r="Y161" s="1052"/>
      <c r="Z161" s="1052"/>
      <c r="AA161" s="1052"/>
      <c r="AB161" s="1052"/>
      <c r="AC161" s="1052"/>
      <c r="AD161" s="1052"/>
      <c r="AE161" s="1052"/>
      <c r="AF161" s="1052"/>
      <c r="AG161" s="1052"/>
      <c r="AH161" s="1052"/>
      <c r="AI161" s="1052"/>
      <c r="AJ161" s="1052"/>
      <c r="AK161" s="1052"/>
      <c r="AL161" s="1052"/>
      <c r="AM161" s="1052"/>
      <c r="AN161" s="1052"/>
      <c r="AO161" s="1095"/>
      <c r="AP161" s="1038"/>
      <c r="AQ161" s="1038"/>
      <c r="AR161" s="1038"/>
      <c r="AS161" s="1038"/>
      <c r="AT161" s="1038"/>
      <c r="AU161" s="1038"/>
      <c r="AV161" s="1038"/>
      <c r="AW161" s="1027"/>
      <c r="AX161" s="1027"/>
      <c r="AY161" s="1027"/>
      <c r="AZ161" s="1027"/>
      <c r="BA161" s="1027"/>
      <c r="BB161" s="1027"/>
      <c r="BC161" s="1027"/>
      <c r="BD161" s="1027"/>
      <c r="BE161" s="1027"/>
      <c r="BF161" s="1027"/>
      <c r="BG161" s="1027"/>
      <c r="BH161" s="1027"/>
      <c r="BI161" s="1027"/>
      <c r="BJ161" s="1027"/>
      <c r="BK161" s="1027"/>
      <c r="BL161" s="1027"/>
      <c r="BM161" s="1027"/>
      <c r="BN161" s="1027"/>
      <c r="BO161" s="1027"/>
      <c r="BP161" s="1027"/>
      <c r="BQ161" s="1027"/>
      <c r="BR161" s="1027"/>
      <c r="BS161" s="1027"/>
      <c r="BT161" s="1027"/>
      <c r="BU161" s="1027"/>
      <c r="BV161" s="1027"/>
      <c r="BW161" s="1027"/>
      <c r="BX161" s="1027"/>
      <c r="BY161" s="1027"/>
      <c r="BZ161" s="1027"/>
      <c r="CA161" s="1045"/>
      <c r="DM161" s="74"/>
      <c r="DP161" s="393"/>
      <c r="DQ161" s="393"/>
      <c r="DR161" s="393"/>
      <c r="DS161" s="393"/>
      <c r="DT161" s="393"/>
      <c r="DU161" s="393"/>
      <c r="DV161" s="393"/>
    </row>
    <row r="162" spans="2:254" ht="4.5" customHeight="1" x14ac:dyDescent="0.25">
      <c r="B162" s="82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412"/>
      <c r="AP162" s="1038"/>
      <c r="AQ162" s="1038"/>
      <c r="AR162" s="1038"/>
      <c r="AS162" s="1038"/>
      <c r="AT162" s="1038"/>
      <c r="AU162" s="1038"/>
      <c r="AV162" s="1038"/>
      <c r="AW162" s="1027"/>
      <c r="AX162" s="1027"/>
      <c r="AY162" s="1027"/>
      <c r="AZ162" s="1027"/>
      <c r="BA162" s="1027"/>
      <c r="BB162" s="1027"/>
      <c r="BC162" s="1027"/>
      <c r="BD162" s="1027"/>
      <c r="BE162" s="1027"/>
      <c r="BF162" s="1027"/>
      <c r="BG162" s="1027"/>
      <c r="BH162" s="1027"/>
      <c r="BI162" s="1027"/>
      <c r="BJ162" s="1027"/>
      <c r="BK162" s="1027"/>
      <c r="BL162" s="1027"/>
      <c r="BM162" s="1027"/>
      <c r="BN162" s="1027"/>
      <c r="BO162" s="1027"/>
      <c r="BP162" s="1027"/>
      <c r="BQ162" s="1027"/>
      <c r="BR162" s="1027"/>
      <c r="BS162" s="1027"/>
      <c r="BT162" s="1027"/>
      <c r="BU162" s="1027"/>
      <c r="BV162" s="1027"/>
      <c r="BW162" s="1027"/>
      <c r="BX162" s="1027"/>
      <c r="BY162" s="1027"/>
      <c r="BZ162" s="1027"/>
      <c r="CA162" s="1045"/>
      <c r="DM162" s="74"/>
      <c r="DP162" s="393"/>
      <c r="DQ162" s="393"/>
      <c r="DR162" s="393"/>
      <c r="DS162" s="393"/>
      <c r="DT162" s="393"/>
      <c r="DU162" s="393"/>
      <c r="DV162" s="393"/>
    </row>
    <row r="163" spans="2:254" ht="4.5" customHeight="1" x14ac:dyDescent="0.25">
      <c r="B163" s="1032" t="s">
        <v>384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1033"/>
      <c r="M163" s="1033"/>
      <c r="N163" s="1033"/>
      <c r="O163" s="1033"/>
      <c r="P163" s="1033"/>
      <c r="Q163" s="1033"/>
      <c r="R163" s="1033"/>
      <c r="S163" s="1033"/>
      <c r="T163" s="1033"/>
      <c r="U163" s="1033"/>
      <c r="V163" s="1033"/>
      <c r="W163" s="1033"/>
      <c r="X163" s="1033"/>
      <c r="Y163" s="1033"/>
      <c r="Z163" s="1033"/>
      <c r="AA163" s="1033"/>
      <c r="AB163" s="1033"/>
      <c r="AC163" s="1033"/>
      <c r="AD163" s="1033"/>
      <c r="AE163" s="1033"/>
      <c r="AF163" s="1033"/>
      <c r="AG163" s="1033"/>
      <c r="AH163" s="1033"/>
      <c r="AI163" s="1033"/>
      <c r="AJ163" s="1033"/>
      <c r="AK163" s="1033"/>
      <c r="AL163" s="1033"/>
      <c r="AM163" s="1033"/>
      <c r="AN163" s="1033"/>
      <c r="AO163" s="1103"/>
      <c r="AP163" s="10"/>
      <c r="AQ163" s="389"/>
      <c r="AR163" s="389"/>
      <c r="AS163" s="389"/>
      <c r="AT163" s="389"/>
      <c r="AU163" s="389"/>
      <c r="AV163" s="389"/>
      <c r="AW163" s="389"/>
      <c r="AX163" s="389"/>
      <c r="AY163" s="389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202"/>
      <c r="DM163" s="74"/>
      <c r="DP163" s="393"/>
      <c r="DQ163" s="393"/>
      <c r="DR163" s="393"/>
      <c r="DS163" s="393"/>
      <c r="DT163" s="393"/>
      <c r="DU163" s="393"/>
      <c r="DV163" s="393"/>
    </row>
    <row r="164" spans="2:254" ht="4.5" customHeight="1" x14ac:dyDescent="0.25">
      <c r="B164" s="1034"/>
      <c r="C164" s="1035"/>
      <c r="D164" s="1035"/>
      <c r="E164" s="1035"/>
      <c r="F164" s="1035"/>
      <c r="G164" s="1035"/>
      <c r="H164" s="1035"/>
      <c r="I164" s="1035"/>
      <c r="J164" s="1035"/>
      <c r="K164" s="1035"/>
      <c r="L164" s="1035"/>
      <c r="M164" s="1035"/>
      <c r="N164" s="1035"/>
      <c r="O164" s="1035"/>
      <c r="P164" s="1035"/>
      <c r="Q164" s="1035"/>
      <c r="R164" s="1035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5"/>
      <c r="AL164" s="1035"/>
      <c r="AM164" s="1035"/>
      <c r="AN164" s="1035"/>
      <c r="AO164" s="1099"/>
      <c r="AP164" s="1049" t="s">
        <v>187</v>
      </c>
      <c r="AQ164" s="1038"/>
      <c r="AR164" s="1038"/>
      <c r="AS164" s="1038"/>
      <c r="AT164" s="1038"/>
      <c r="AU164" s="1038"/>
      <c r="AV164" s="1038"/>
      <c r="AW164" s="1043" t="s">
        <v>257</v>
      </c>
      <c r="AX164" s="1043"/>
      <c r="AY164" s="1043"/>
      <c r="AZ164" s="1043"/>
      <c r="BA164" s="1043"/>
      <c r="BB164" s="1043"/>
      <c r="BC164" s="1043"/>
      <c r="BD164" s="1043"/>
      <c r="BE164" s="1043"/>
      <c r="BF164" s="1043"/>
      <c r="BG164" s="1043"/>
      <c r="BH164" s="1043"/>
      <c r="BI164" s="1043"/>
      <c r="BJ164" s="1043"/>
      <c r="BK164" s="1043"/>
      <c r="BL164" s="1043"/>
      <c r="BM164" s="1043"/>
      <c r="BN164" s="1043"/>
      <c r="BO164" s="1043"/>
      <c r="BP164" s="1043"/>
      <c r="BQ164" s="1043"/>
      <c r="BR164" s="1043"/>
      <c r="BS164" s="1043"/>
      <c r="BT164" s="1043"/>
      <c r="BU164" s="1043"/>
      <c r="BV164" s="1043"/>
      <c r="BW164" s="1043"/>
      <c r="BX164" s="1043"/>
      <c r="BY164" s="1043"/>
      <c r="BZ164" s="1043"/>
      <c r="CA164" s="1044"/>
      <c r="DM164" s="74"/>
      <c r="DP164" s="393"/>
      <c r="DQ164" s="393"/>
      <c r="DR164" s="393"/>
      <c r="DS164" s="393"/>
      <c r="DT164" s="393"/>
      <c r="DU164" s="393"/>
      <c r="DV164" s="393"/>
    </row>
    <row r="165" spans="2:254" ht="4.5" customHeight="1" x14ac:dyDescent="0.25">
      <c r="B165" s="1034"/>
      <c r="C165" s="1035"/>
      <c r="D165" s="1035"/>
      <c r="E165" s="1035"/>
      <c r="F165" s="1035"/>
      <c r="G165" s="1035"/>
      <c r="H165" s="1035"/>
      <c r="I165" s="1035"/>
      <c r="J165" s="1035"/>
      <c r="K165" s="1035"/>
      <c r="L165" s="1035"/>
      <c r="M165" s="1035"/>
      <c r="N165" s="1035"/>
      <c r="O165" s="1035"/>
      <c r="P165" s="1035"/>
      <c r="Q165" s="1035"/>
      <c r="R165" s="1035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5"/>
      <c r="AL165" s="1035"/>
      <c r="AM165" s="1035"/>
      <c r="AN165" s="1035"/>
      <c r="AO165" s="1099"/>
      <c r="AP165" s="1050"/>
      <c r="AQ165" s="1038"/>
      <c r="AR165" s="1038"/>
      <c r="AS165" s="1038"/>
      <c r="AT165" s="1038"/>
      <c r="AU165" s="1038"/>
      <c r="AV165" s="1038"/>
      <c r="AW165" s="1043"/>
      <c r="AX165" s="1043"/>
      <c r="AY165" s="1043"/>
      <c r="AZ165" s="1043"/>
      <c r="BA165" s="1043"/>
      <c r="BB165" s="1043"/>
      <c r="BC165" s="1043"/>
      <c r="BD165" s="1043"/>
      <c r="BE165" s="1043"/>
      <c r="BF165" s="1043"/>
      <c r="BG165" s="1043"/>
      <c r="BH165" s="1043"/>
      <c r="BI165" s="1043"/>
      <c r="BJ165" s="1043"/>
      <c r="BK165" s="1043"/>
      <c r="BL165" s="1043"/>
      <c r="BM165" s="1043"/>
      <c r="BN165" s="1043"/>
      <c r="BO165" s="1043"/>
      <c r="BP165" s="1043"/>
      <c r="BQ165" s="1043"/>
      <c r="BR165" s="1043"/>
      <c r="BS165" s="1043"/>
      <c r="BT165" s="1043"/>
      <c r="BU165" s="1043"/>
      <c r="BV165" s="1043"/>
      <c r="BW165" s="1043"/>
      <c r="BX165" s="1043"/>
      <c r="BY165" s="1043"/>
      <c r="BZ165" s="1043"/>
      <c r="CA165" s="1044"/>
      <c r="DM165" s="74"/>
      <c r="DP165" s="393"/>
      <c r="DQ165" s="393"/>
      <c r="DR165" s="393"/>
      <c r="DS165" s="393"/>
      <c r="DT165" s="393"/>
      <c r="DU165" s="393"/>
      <c r="DV165" s="393"/>
    </row>
    <row r="166" spans="2:254" ht="4.5" customHeight="1" x14ac:dyDescent="0.25">
      <c r="B166" s="1034"/>
      <c r="C166" s="1035"/>
      <c r="D166" s="1035"/>
      <c r="E166" s="1035"/>
      <c r="F166" s="1035"/>
      <c r="G166" s="1035"/>
      <c r="H166" s="1035"/>
      <c r="I166" s="1035"/>
      <c r="J166" s="1035"/>
      <c r="K166" s="1035"/>
      <c r="L166" s="1035"/>
      <c r="M166" s="1035"/>
      <c r="N166" s="1035"/>
      <c r="O166" s="1035"/>
      <c r="P166" s="1035"/>
      <c r="Q166" s="1035"/>
      <c r="R166" s="1035"/>
      <c r="S166" s="1035"/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5"/>
      <c r="AL166" s="1035"/>
      <c r="AM166" s="1035"/>
      <c r="AN166" s="1035"/>
      <c r="AO166" s="1099"/>
      <c r="AP166" s="1050"/>
      <c r="AQ166" s="1038"/>
      <c r="AR166" s="1038"/>
      <c r="AS166" s="1038"/>
      <c r="AT166" s="1038"/>
      <c r="AU166" s="1038"/>
      <c r="AV166" s="1038"/>
      <c r="AW166" s="1043"/>
      <c r="AX166" s="1043"/>
      <c r="AY166" s="1043"/>
      <c r="AZ166" s="1043"/>
      <c r="BA166" s="1043"/>
      <c r="BB166" s="1043"/>
      <c r="BC166" s="1043"/>
      <c r="BD166" s="1043"/>
      <c r="BE166" s="1043"/>
      <c r="BF166" s="1043"/>
      <c r="BG166" s="1043"/>
      <c r="BH166" s="1043"/>
      <c r="BI166" s="1043"/>
      <c r="BJ166" s="1043"/>
      <c r="BK166" s="1043"/>
      <c r="BL166" s="1043"/>
      <c r="BM166" s="1043"/>
      <c r="BN166" s="1043"/>
      <c r="BO166" s="1043"/>
      <c r="BP166" s="1043"/>
      <c r="BQ166" s="1043"/>
      <c r="BR166" s="1043"/>
      <c r="BS166" s="1043"/>
      <c r="BT166" s="1043"/>
      <c r="BU166" s="1043"/>
      <c r="BV166" s="1043"/>
      <c r="BW166" s="1043"/>
      <c r="BX166" s="1043"/>
      <c r="BY166" s="1043"/>
      <c r="BZ166" s="1043"/>
      <c r="CA166" s="1044"/>
      <c r="DM166" s="74"/>
      <c r="DO166" s="177"/>
      <c r="DP166" s="393"/>
      <c r="DQ166" s="393"/>
      <c r="DR166" s="393"/>
      <c r="DS166" s="393"/>
      <c r="DT166" s="393"/>
      <c r="DU166" s="393"/>
      <c r="DV166" s="393"/>
      <c r="HP166" s="177"/>
      <c r="HQ166" s="177"/>
      <c r="HR166" s="177"/>
      <c r="HS166" s="177"/>
      <c r="HT166" s="177"/>
      <c r="HU166" s="177"/>
      <c r="HV166" s="177"/>
      <c r="HW166" s="177"/>
      <c r="HX166" s="177"/>
      <c r="HY166" s="177"/>
      <c r="HZ166" s="177"/>
      <c r="IA166" s="177"/>
      <c r="IB166" s="177"/>
      <c r="IC166" s="177"/>
      <c r="ID166" s="177"/>
      <c r="IE166" s="177"/>
      <c r="IF166" s="177"/>
      <c r="IG166" s="177"/>
      <c r="IH166" s="177"/>
      <c r="II166" s="177"/>
      <c r="IJ166" s="177"/>
      <c r="IK166" s="177"/>
      <c r="IL166" s="177"/>
      <c r="IM166" s="177"/>
      <c r="IN166" s="177"/>
      <c r="IO166" s="177"/>
      <c r="IP166" s="177"/>
      <c r="IQ166" s="177"/>
      <c r="IR166" s="177"/>
      <c r="IS166" s="177"/>
      <c r="IT166" s="177"/>
    </row>
    <row r="167" spans="2:254" ht="4.5" customHeight="1" x14ac:dyDescent="0.3">
      <c r="B167" s="1036"/>
      <c r="C167" s="1037"/>
      <c r="D167" s="1037"/>
      <c r="E167" s="1037"/>
      <c r="F167" s="1037"/>
      <c r="G167" s="1037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7"/>
      <c r="AB167" s="1037"/>
      <c r="AC167" s="1037"/>
      <c r="AD167" s="1037"/>
      <c r="AE167" s="1037"/>
      <c r="AF167" s="1037"/>
      <c r="AG167" s="1037"/>
      <c r="AH167" s="1037"/>
      <c r="AI167" s="1037"/>
      <c r="AJ167" s="1037"/>
      <c r="AK167" s="1037"/>
      <c r="AL167" s="1037"/>
      <c r="AM167" s="1037"/>
      <c r="AN167" s="1037"/>
      <c r="AO167" s="1100"/>
      <c r="AP167" s="10"/>
      <c r="AQ167" s="389"/>
      <c r="AR167" s="389"/>
      <c r="AS167" s="389"/>
      <c r="AT167" s="389"/>
      <c r="AU167" s="389"/>
      <c r="AV167" s="389"/>
      <c r="AW167" s="389"/>
      <c r="AX167" s="389"/>
      <c r="AY167" s="389"/>
      <c r="AZ167" s="389"/>
      <c r="BA167" s="389"/>
      <c r="BB167" s="389"/>
      <c r="BC167" s="389"/>
      <c r="BD167" s="389"/>
      <c r="BE167" s="389"/>
      <c r="BF167" s="389"/>
      <c r="BG167" s="389"/>
      <c r="BH167" s="389"/>
      <c r="BI167" s="389"/>
      <c r="BJ167" s="389"/>
      <c r="BK167" s="389"/>
      <c r="BL167" s="389"/>
      <c r="BM167" s="389"/>
      <c r="BN167" s="389"/>
      <c r="BO167" s="389"/>
      <c r="BP167" s="389"/>
      <c r="BQ167" s="389"/>
      <c r="BR167" s="389"/>
      <c r="BS167" s="389"/>
      <c r="BT167" s="389"/>
      <c r="BU167" s="389"/>
      <c r="BV167" s="389"/>
      <c r="BW167" s="389"/>
      <c r="BX167" s="389"/>
      <c r="BY167" s="389"/>
      <c r="BZ167" s="389"/>
      <c r="CA167" s="202"/>
      <c r="CH167" s="1055" t="s">
        <v>48</v>
      </c>
      <c r="CI167" s="1055"/>
      <c r="CJ167" s="1055"/>
      <c r="CK167" s="1056" t="s">
        <v>251</v>
      </c>
      <c r="CL167" s="1056"/>
      <c r="CM167" s="1056"/>
      <c r="CN167" s="1056"/>
      <c r="CO167" s="1056"/>
      <c r="CP167" s="1056"/>
      <c r="CQ167" s="1056"/>
      <c r="CR167" s="1056"/>
      <c r="CS167" s="1056"/>
      <c r="CT167" s="1056"/>
      <c r="CU167" s="1056"/>
      <c r="CV167" s="1056"/>
      <c r="CW167" s="1056"/>
      <c r="CX167" s="1056"/>
      <c r="CY167" s="1056"/>
      <c r="CZ167" s="1056"/>
      <c r="DA167" s="1056"/>
      <c r="DB167" s="1056"/>
      <c r="DC167" s="1056"/>
      <c r="DD167" s="1056"/>
      <c r="DE167" s="1056"/>
      <c r="DF167" s="1056"/>
      <c r="DM167" s="74"/>
      <c r="DN167"/>
      <c r="DO167" s="177"/>
      <c r="DP167" s="393"/>
      <c r="DQ167" s="393"/>
      <c r="DR167" s="393"/>
      <c r="DS167" s="393"/>
      <c r="DT167" s="393"/>
      <c r="DU167" s="393"/>
      <c r="DV167" s="393"/>
      <c r="HP167" s="177"/>
      <c r="HQ167" s="177"/>
      <c r="HR167" s="177"/>
      <c r="HS167" s="177"/>
      <c r="HT167" s="177"/>
      <c r="HU167" s="177"/>
      <c r="HV167" s="177"/>
      <c r="HW167" s="177"/>
      <c r="HX167" s="177"/>
      <c r="HY167" s="177"/>
      <c r="HZ167" s="177"/>
      <c r="IA167" s="177"/>
      <c r="IB167" s="177"/>
      <c r="IC167" s="177"/>
      <c r="ID167" s="177"/>
      <c r="IE167" s="177"/>
      <c r="IF167" s="177"/>
      <c r="IG167" s="177"/>
      <c r="IH167" s="177"/>
      <c r="II167" s="177"/>
      <c r="IJ167" s="177"/>
      <c r="IK167" s="177"/>
      <c r="IL167" s="177"/>
      <c r="IM167" s="177"/>
      <c r="IN167" s="177"/>
      <c r="IO167" s="177"/>
      <c r="IP167" s="177"/>
      <c r="IQ167" s="177"/>
      <c r="IR167" s="177"/>
      <c r="IS167" s="177"/>
      <c r="IT167" s="177"/>
    </row>
    <row r="168" spans="2:254" ht="4.5" customHeight="1" x14ac:dyDescent="0.3">
      <c r="B168" s="1073" t="s">
        <v>379</v>
      </c>
      <c r="C168" s="1047"/>
      <c r="D168" s="1074"/>
      <c r="E168" s="1074"/>
      <c r="F168" s="1074"/>
      <c r="G168" s="1074"/>
      <c r="H168" s="1029" t="s">
        <v>385</v>
      </c>
      <c r="I168" s="1029"/>
      <c r="J168" s="1029"/>
      <c r="K168" s="1029"/>
      <c r="L168" s="1029"/>
      <c r="M168" s="1029"/>
      <c r="N168" s="1029"/>
      <c r="O168" s="1029"/>
      <c r="P168" s="1029"/>
      <c r="Q168" s="1029"/>
      <c r="R168" s="1029"/>
      <c r="S168" s="1029"/>
      <c r="T168" s="1029"/>
      <c r="U168" s="1029"/>
      <c r="V168" s="1029"/>
      <c r="W168" s="1029"/>
      <c r="X168" s="1029"/>
      <c r="Y168" s="1029"/>
      <c r="Z168" s="1029"/>
      <c r="AA168" s="1029"/>
      <c r="AB168" s="1029"/>
      <c r="AC168" s="1029"/>
      <c r="AD168" s="1029"/>
      <c r="AE168" s="1029"/>
      <c r="AF168" s="1029"/>
      <c r="AG168" s="1029"/>
      <c r="AH168" s="1029"/>
      <c r="AI168" s="1029"/>
      <c r="AJ168" s="1029"/>
      <c r="AK168" s="1029"/>
      <c r="AL168" s="1029"/>
      <c r="AM168" s="1029"/>
      <c r="AN168" s="1029"/>
      <c r="AO168" s="1029"/>
      <c r="AP168" s="1082" t="s">
        <v>191</v>
      </c>
      <c r="AQ168" s="1083"/>
      <c r="AR168" s="1083"/>
      <c r="AS168" s="1083"/>
      <c r="AT168" s="1083"/>
      <c r="AU168" s="1083"/>
      <c r="AV168" s="1083"/>
      <c r="AW168" s="1083"/>
      <c r="AX168" s="1083"/>
      <c r="AY168" s="1083"/>
      <c r="AZ168" s="1083"/>
      <c r="BA168" s="1083"/>
      <c r="BB168" s="1083"/>
      <c r="BC168" s="1083"/>
      <c r="BD168" s="1083"/>
      <c r="BE168" s="1083"/>
      <c r="BF168" s="1083"/>
      <c r="BG168" s="1083"/>
      <c r="BH168" s="1083"/>
      <c r="BI168" s="1083"/>
      <c r="BJ168" s="1083"/>
      <c r="BK168" s="1083"/>
      <c r="BL168" s="1083"/>
      <c r="BM168" s="1083"/>
      <c r="BN168" s="1083"/>
      <c r="BO168" s="1083"/>
      <c r="BP168" s="1083"/>
      <c r="BQ168" s="1083"/>
      <c r="BR168" s="1083"/>
      <c r="BS168" s="1083"/>
      <c r="BT168" s="1083"/>
      <c r="BU168" s="1083"/>
      <c r="BV168" s="1083"/>
      <c r="BW168" s="1083"/>
      <c r="BX168" s="1083"/>
      <c r="BY168" s="1083"/>
      <c r="BZ168" s="1083"/>
      <c r="CA168" s="1084"/>
      <c r="CH168" s="1055"/>
      <c r="CI168" s="1055"/>
      <c r="CJ168" s="1055"/>
      <c r="CK168" s="1056"/>
      <c r="CL168" s="1056"/>
      <c r="CM168" s="1056"/>
      <c r="CN168" s="1056"/>
      <c r="CO168" s="1056"/>
      <c r="CP168" s="1056"/>
      <c r="CQ168" s="1056"/>
      <c r="CR168" s="1056"/>
      <c r="CS168" s="1056"/>
      <c r="CT168" s="1056"/>
      <c r="CU168" s="1056"/>
      <c r="CV168" s="1056"/>
      <c r="CW168" s="1056"/>
      <c r="CX168" s="1056"/>
      <c r="CY168" s="1056"/>
      <c r="CZ168" s="1056"/>
      <c r="DA168" s="1056"/>
      <c r="DB168" s="1056"/>
      <c r="DC168" s="1056"/>
      <c r="DD168" s="1056"/>
      <c r="DE168" s="1056"/>
      <c r="DF168" s="1056"/>
      <c r="DM168" s="74"/>
      <c r="DN168"/>
      <c r="DO168" s="175"/>
      <c r="DP168" s="393"/>
      <c r="DQ168" s="393"/>
      <c r="DR168" s="393"/>
      <c r="DS168" s="393"/>
      <c r="DT168" s="393"/>
      <c r="DU168" s="393"/>
      <c r="DV168" s="393"/>
      <c r="HP168" s="175"/>
      <c r="HQ168" s="175"/>
      <c r="HR168" s="175"/>
      <c r="HS168" s="175"/>
      <c r="HT168" s="175"/>
      <c r="HU168" s="175"/>
      <c r="HV168" s="175"/>
      <c r="HW168" s="175"/>
      <c r="HX168" s="175"/>
      <c r="HY168" s="175"/>
      <c r="HZ168" s="175"/>
      <c r="IA168" s="175"/>
      <c r="IB168" s="175"/>
      <c r="IC168" s="175"/>
      <c r="ID168" s="175"/>
      <c r="IE168" s="175"/>
      <c r="IF168" s="175"/>
      <c r="IG168" s="175"/>
      <c r="IH168" s="175"/>
      <c r="II168" s="175"/>
      <c r="IJ168" s="175"/>
      <c r="IK168" s="175"/>
      <c r="IL168" s="175"/>
      <c r="IM168" s="175"/>
      <c r="IN168" s="175"/>
      <c r="IO168" s="175"/>
      <c r="IP168" s="175"/>
      <c r="IQ168" s="175"/>
      <c r="IR168" s="175"/>
      <c r="IS168" s="175"/>
      <c r="IT168" s="175"/>
    </row>
    <row r="169" spans="2:254" ht="4.5" customHeight="1" x14ac:dyDescent="0.25">
      <c r="B169" s="1075"/>
      <c r="C169" s="1074"/>
      <c r="D169" s="1074"/>
      <c r="E169" s="1074"/>
      <c r="F169" s="1074"/>
      <c r="G169" s="1074"/>
      <c r="H169" s="1029"/>
      <c r="I169" s="1029"/>
      <c r="J169" s="1029"/>
      <c r="K169" s="1029"/>
      <c r="L169" s="1029"/>
      <c r="M169" s="1029"/>
      <c r="N169" s="1029"/>
      <c r="O169" s="1029"/>
      <c r="P169" s="1029"/>
      <c r="Q169" s="1029"/>
      <c r="R169" s="1029"/>
      <c r="S169" s="1029"/>
      <c r="T169" s="1029"/>
      <c r="U169" s="1029"/>
      <c r="V169" s="1029"/>
      <c r="W169" s="1029"/>
      <c r="X169" s="1029"/>
      <c r="Y169" s="1029"/>
      <c r="Z169" s="1029"/>
      <c r="AA169" s="1029"/>
      <c r="AB169" s="1029"/>
      <c r="AC169" s="1029"/>
      <c r="AD169" s="1029"/>
      <c r="AE169" s="1029"/>
      <c r="AF169" s="1029"/>
      <c r="AG169" s="1029"/>
      <c r="AH169" s="1029"/>
      <c r="AI169" s="1029"/>
      <c r="AJ169" s="1029"/>
      <c r="AK169" s="1029"/>
      <c r="AL169" s="1029"/>
      <c r="AM169" s="1029"/>
      <c r="AN169" s="1029"/>
      <c r="AO169" s="1029"/>
      <c r="AP169" s="1085"/>
      <c r="AQ169" s="1086"/>
      <c r="AR169" s="1086"/>
      <c r="AS169" s="1086"/>
      <c r="AT169" s="1086"/>
      <c r="AU169" s="1086"/>
      <c r="AV169" s="1086"/>
      <c r="AW169" s="1086"/>
      <c r="AX169" s="1086"/>
      <c r="AY169" s="1086"/>
      <c r="AZ169" s="1086"/>
      <c r="BA169" s="1086"/>
      <c r="BB169" s="1086"/>
      <c r="BC169" s="1086"/>
      <c r="BD169" s="1086"/>
      <c r="BE169" s="1086"/>
      <c r="BF169" s="1086"/>
      <c r="BG169" s="1086"/>
      <c r="BH169" s="1086"/>
      <c r="BI169" s="1086"/>
      <c r="BJ169" s="1086"/>
      <c r="BK169" s="1086"/>
      <c r="BL169" s="1086"/>
      <c r="BM169" s="1086"/>
      <c r="BN169" s="1086"/>
      <c r="BO169" s="1086"/>
      <c r="BP169" s="1086"/>
      <c r="BQ169" s="1086"/>
      <c r="BR169" s="1086"/>
      <c r="BS169" s="1086"/>
      <c r="BT169" s="1086"/>
      <c r="BU169" s="1086"/>
      <c r="BV169" s="1086"/>
      <c r="BW169" s="1086"/>
      <c r="BX169" s="1086"/>
      <c r="BY169" s="1086"/>
      <c r="BZ169" s="1086"/>
      <c r="CA169" s="1087"/>
      <c r="CH169" s="1055"/>
      <c r="CI169" s="1055"/>
      <c r="CJ169" s="1055"/>
      <c r="CK169" s="1056"/>
      <c r="CL169" s="1056"/>
      <c r="CM169" s="1056"/>
      <c r="CN169" s="1056"/>
      <c r="CO169" s="1056"/>
      <c r="CP169" s="1056"/>
      <c r="CQ169" s="1056"/>
      <c r="CR169" s="1056"/>
      <c r="CS169" s="1056"/>
      <c r="CT169" s="1056"/>
      <c r="CU169" s="1056"/>
      <c r="CV169" s="1056"/>
      <c r="CW169" s="1056"/>
      <c r="CX169" s="1056"/>
      <c r="CY169" s="1056"/>
      <c r="CZ169" s="1056"/>
      <c r="DA169" s="1056"/>
      <c r="DB169" s="1056"/>
      <c r="DC169" s="1056"/>
      <c r="DD169" s="1056"/>
      <c r="DE169" s="1056"/>
      <c r="DF169" s="1056"/>
      <c r="DM169" s="74"/>
      <c r="DP169" s="393"/>
      <c r="DQ169" s="393"/>
      <c r="DR169" s="393"/>
      <c r="DS169" s="393"/>
      <c r="DT169" s="393"/>
      <c r="DU169" s="393"/>
      <c r="DV169" s="393"/>
      <c r="HP169" s="175"/>
      <c r="HQ169" s="175"/>
      <c r="HR169" s="175"/>
      <c r="HS169" s="175"/>
      <c r="HT169" s="175"/>
      <c r="HU169" s="175"/>
      <c r="HV169" s="175"/>
      <c r="HW169" s="175"/>
      <c r="HX169" s="175"/>
      <c r="HY169" s="175"/>
      <c r="HZ169" s="175"/>
      <c r="IA169" s="175"/>
      <c r="IB169" s="175"/>
      <c r="IC169" s="175"/>
      <c r="ID169" s="175"/>
      <c r="IE169" s="175"/>
      <c r="IF169" s="175"/>
      <c r="IG169" s="175"/>
      <c r="IH169" s="175"/>
      <c r="II169" s="175"/>
      <c r="IJ169" s="175"/>
      <c r="IK169" s="175"/>
      <c r="IL169" s="175"/>
      <c r="IM169" s="175"/>
      <c r="IN169" s="175"/>
      <c r="IO169" s="175"/>
      <c r="IP169" s="175"/>
      <c r="IQ169" s="175"/>
      <c r="IR169" s="175"/>
      <c r="IS169" s="175"/>
      <c r="IT169" s="175"/>
    </row>
    <row r="170" spans="2:254" ht="4.5" customHeight="1" x14ac:dyDescent="0.25">
      <c r="B170" s="1075"/>
      <c r="C170" s="1074"/>
      <c r="D170" s="1074"/>
      <c r="E170" s="1074"/>
      <c r="F170" s="1074"/>
      <c r="G170" s="1074"/>
      <c r="H170" s="1029"/>
      <c r="I170" s="1029"/>
      <c r="J170" s="1029"/>
      <c r="K170" s="1029"/>
      <c r="L170" s="1029"/>
      <c r="M170" s="1029"/>
      <c r="N170" s="1029"/>
      <c r="O170" s="1029"/>
      <c r="P170" s="1029"/>
      <c r="Q170" s="1029"/>
      <c r="R170" s="1029"/>
      <c r="S170" s="1029"/>
      <c r="T170" s="1029"/>
      <c r="U170" s="1029"/>
      <c r="V170" s="1029"/>
      <c r="W170" s="1029"/>
      <c r="X170" s="1029"/>
      <c r="Y170" s="1029"/>
      <c r="Z170" s="1029"/>
      <c r="AA170" s="1029"/>
      <c r="AB170" s="1029"/>
      <c r="AC170" s="1029"/>
      <c r="AD170" s="1029"/>
      <c r="AE170" s="1029"/>
      <c r="AF170" s="1029"/>
      <c r="AG170" s="1029"/>
      <c r="AH170" s="1029"/>
      <c r="AI170" s="1029"/>
      <c r="AJ170" s="1029"/>
      <c r="AK170" s="1029"/>
      <c r="AL170" s="1029"/>
      <c r="AM170" s="1029"/>
      <c r="AN170" s="1029"/>
      <c r="AO170" s="1029"/>
      <c r="AP170" s="1085"/>
      <c r="AQ170" s="1086"/>
      <c r="AR170" s="1086"/>
      <c r="AS170" s="1086"/>
      <c r="AT170" s="1086"/>
      <c r="AU170" s="1086"/>
      <c r="AV170" s="1086"/>
      <c r="AW170" s="1086"/>
      <c r="AX170" s="1086"/>
      <c r="AY170" s="1086"/>
      <c r="AZ170" s="1086"/>
      <c r="BA170" s="1086"/>
      <c r="BB170" s="1086"/>
      <c r="BC170" s="1086"/>
      <c r="BD170" s="1086"/>
      <c r="BE170" s="1086"/>
      <c r="BF170" s="1086"/>
      <c r="BG170" s="1086"/>
      <c r="BH170" s="1086"/>
      <c r="BI170" s="1086"/>
      <c r="BJ170" s="1086"/>
      <c r="BK170" s="1086"/>
      <c r="BL170" s="1086"/>
      <c r="BM170" s="1086"/>
      <c r="BN170" s="1086"/>
      <c r="BO170" s="1086"/>
      <c r="BP170" s="1086"/>
      <c r="BQ170" s="1086"/>
      <c r="BR170" s="1086"/>
      <c r="BS170" s="1086"/>
      <c r="BT170" s="1086"/>
      <c r="BU170" s="1086"/>
      <c r="BV170" s="1086"/>
      <c r="BW170" s="1086"/>
      <c r="BX170" s="1086"/>
      <c r="BY170" s="1086"/>
      <c r="BZ170" s="1086"/>
      <c r="CA170" s="1087"/>
      <c r="CH170" s="1055" t="s">
        <v>49</v>
      </c>
      <c r="CI170" s="1055"/>
      <c r="CJ170" s="1055"/>
      <c r="CK170" s="1056" t="s">
        <v>252</v>
      </c>
      <c r="CL170" s="1056"/>
      <c r="CM170" s="1056"/>
      <c r="CN170" s="1056"/>
      <c r="CO170" s="1056"/>
      <c r="CP170" s="1056"/>
      <c r="CQ170" s="1056"/>
      <c r="CR170" s="1056"/>
      <c r="CS170" s="1056"/>
      <c r="CT170" s="1056"/>
      <c r="CU170" s="1056"/>
      <c r="CV170" s="1056"/>
      <c r="CW170" s="1056"/>
      <c r="CX170" s="1056"/>
      <c r="CY170" s="1056"/>
      <c r="CZ170" s="1056"/>
      <c r="DA170" s="1056"/>
      <c r="DB170" s="1056"/>
      <c r="DC170" s="1056"/>
      <c r="DD170" s="1056"/>
      <c r="DE170" s="1056"/>
      <c r="DF170" s="1056"/>
      <c r="DM170" s="74"/>
      <c r="DP170" s="393"/>
      <c r="DQ170" s="393"/>
      <c r="DR170" s="393"/>
      <c r="DS170" s="393"/>
      <c r="DT170" s="393"/>
      <c r="DU170" s="393"/>
      <c r="DV170" s="393"/>
      <c r="HP170" s="175"/>
      <c r="HQ170" s="175"/>
      <c r="HR170" s="175"/>
      <c r="HS170" s="175"/>
      <c r="HT170" s="175"/>
      <c r="HU170" s="175"/>
      <c r="HV170" s="175"/>
      <c r="HW170" s="175"/>
      <c r="HX170" s="175"/>
      <c r="HY170" s="175"/>
      <c r="HZ170" s="175"/>
      <c r="IA170" s="175"/>
      <c r="IB170" s="175"/>
      <c r="IC170" s="175"/>
      <c r="ID170" s="175"/>
      <c r="IE170" s="175"/>
      <c r="IF170" s="175"/>
      <c r="IG170" s="175"/>
      <c r="IH170" s="175"/>
      <c r="II170" s="175"/>
      <c r="IJ170" s="175"/>
      <c r="IK170" s="175"/>
      <c r="IL170" s="175"/>
      <c r="IM170" s="175"/>
      <c r="IN170" s="175"/>
      <c r="IO170" s="175"/>
      <c r="IP170" s="175"/>
      <c r="IQ170" s="175"/>
      <c r="IR170" s="175"/>
      <c r="IS170" s="175"/>
      <c r="IT170" s="175"/>
    </row>
    <row r="171" spans="2:254" ht="4.5" customHeight="1" x14ac:dyDescent="0.25">
      <c r="B171" s="385"/>
      <c r="C171" s="389"/>
      <c r="D171" s="389"/>
      <c r="E171" s="389"/>
      <c r="F171" s="389"/>
      <c r="G171" s="389"/>
      <c r="H171" s="410"/>
      <c r="I171" s="410"/>
      <c r="J171" s="410"/>
      <c r="K171" s="410"/>
      <c r="L171" s="410"/>
      <c r="M171" s="410"/>
      <c r="N171" s="410"/>
      <c r="O171" s="410"/>
      <c r="P171" s="410"/>
      <c r="Q171" s="410"/>
      <c r="R171" s="410"/>
      <c r="S171" s="410"/>
      <c r="T171" s="410"/>
      <c r="U171" s="410"/>
      <c r="V171" s="410"/>
      <c r="W171" s="410"/>
      <c r="X171" s="410"/>
      <c r="Y171" s="410"/>
      <c r="Z171" s="410"/>
      <c r="AA171" s="410"/>
      <c r="AB171" s="410"/>
      <c r="AC171" s="410"/>
      <c r="AD171" s="410"/>
      <c r="AE171" s="410"/>
      <c r="AF171" s="410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1085"/>
      <c r="AQ171" s="1086"/>
      <c r="AR171" s="1086"/>
      <c r="AS171" s="1086"/>
      <c r="AT171" s="1086"/>
      <c r="AU171" s="1086"/>
      <c r="AV171" s="1086"/>
      <c r="AW171" s="1086"/>
      <c r="AX171" s="1086"/>
      <c r="AY171" s="1086"/>
      <c r="AZ171" s="1086"/>
      <c r="BA171" s="1086"/>
      <c r="BB171" s="1086"/>
      <c r="BC171" s="1086"/>
      <c r="BD171" s="1086"/>
      <c r="BE171" s="1086"/>
      <c r="BF171" s="1086"/>
      <c r="BG171" s="1086"/>
      <c r="BH171" s="1086"/>
      <c r="BI171" s="1086"/>
      <c r="BJ171" s="1086"/>
      <c r="BK171" s="1086"/>
      <c r="BL171" s="1086"/>
      <c r="BM171" s="1086"/>
      <c r="BN171" s="1086"/>
      <c r="BO171" s="1086"/>
      <c r="BP171" s="1086"/>
      <c r="BQ171" s="1086"/>
      <c r="BR171" s="1086"/>
      <c r="BS171" s="1086"/>
      <c r="BT171" s="1086"/>
      <c r="BU171" s="1086"/>
      <c r="BV171" s="1086"/>
      <c r="BW171" s="1086"/>
      <c r="BX171" s="1086"/>
      <c r="BY171" s="1086"/>
      <c r="BZ171" s="1086"/>
      <c r="CA171" s="1087"/>
      <c r="CH171" s="1055"/>
      <c r="CI171" s="1055"/>
      <c r="CJ171" s="1055"/>
      <c r="CK171" s="1056"/>
      <c r="CL171" s="1056"/>
      <c r="CM171" s="1056"/>
      <c r="CN171" s="1056"/>
      <c r="CO171" s="1056"/>
      <c r="CP171" s="1056"/>
      <c r="CQ171" s="1056"/>
      <c r="CR171" s="1056"/>
      <c r="CS171" s="1056"/>
      <c r="CT171" s="1056"/>
      <c r="CU171" s="1056"/>
      <c r="CV171" s="1056"/>
      <c r="CW171" s="1056"/>
      <c r="CX171" s="1056"/>
      <c r="CY171" s="1056"/>
      <c r="CZ171" s="1056"/>
      <c r="DA171" s="1056"/>
      <c r="DB171" s="1056"/>
      <c r="DC171" s="1056"/>
      <c r="DD171" s="1056"/>
      <c r="DE171" s="1056"/>
      <c r="DF171" s="1056"/>
      <c r="DM171" s="74"/>
      <c r="HP171" s="176"/>
      <c r="HQ171" s="176"/>
      <c r="HR171" s="176"/>
      <c r="HS171" s="176"/>
      <c r="HT171" s="176"/>
      <c r="HU171" s="176"/>
      <c r="HV171" s="176"/>
      <c r="HW171" s="176"/>
      <c r="HX171" s="176"/>
      <c r="HY171" s="176"/>
      <c r="HZ171" s="176"/>
      <c r="IA171" s="176"/>
      <c r="IB171" s="176"/>
      <c r="IC171" s="176"/>
      <c r="ID171" s="176"/>
      <c r="IE171" s="176"/>
      <c r="IF171" s="176"/>
      <c r="IG171" s="176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</row>
    <row r="172" spans="2:254" ht="4.5" customHeight="1" x14ac:dyDescent="0.25">
      <c r="B172" s="1020" t="s">
        <v>380</v>
      </c>
      <c r="C172" s="1021"/>
      <c r="D172" s="1022"/>
      <c r="E172" s="1022"/>
      <c r="F172" s="1022"/>
      <c r="G172" s="1022"/>
      <c r="H172" s="1030" t="s">
        <v>386</v>
      </c>
      <c r="I172" s="1031"/>
      <c r="J172" s="1031"/>
      <c r="K172" s="1031"/>
      <c r="L172" s="1031"/>
      <c r="M172" s="1031"/>
      <c r="N172" s="1031"/>
      <c r="O172" s="1031"/>
      <c r="P172" s="1031"/>
      <c r="Q172" s="1031"/>
      <c r="R172" s="1031"/>
      <c r="S172" s="1031"/>
      <c r="T172" s="1031"/>
      <c r="U172" s="1031"/>
      <c r="V172" s="1031"/>
      <c r="W172" s="1031"/>
      <c r="X172" s="1031"/>
      <c r="Y172" s="1031"/>
      <c r="Z172" s="1031"/>
      <c r="AA172" s="1031"/>
      <c r="AB172" s="1031"/>
      <c r="AC172" s="1031"/>
      <c r="AD172" s="1031"/>
      <c r="AE172" s="1031"/>
      <c r="AF172" s="1031"/>
      <c r="AG172" s="1031"/>
      <c r="AH172" s="1031"/>
      <c r="AI172" s="1031"/>
      <c r="AJ172" s="1031"/>
      <c r="AK172" s="1031"/>
      <c r="AL172" s="1031"/>
      <c r="AM172" s="1031"/>
      <c r="AN172" s="1031"/>
      <c r="AO172" s="1031"/>
      <c r="AP172" s="1108"/>
      <c r="AQ172" s="1106"/>
      <c r="AR172" s="1106"/>
      <c r="AS172" s="1106"/>
      <c r="AT172" s="1106"/>
      <c r="AU172" s="1106"/>
      <c r="AV172" s="1106"/>
      <c r="AW172" s="1106"/>
      <c r="AX172" s="1106"/>
      <c r="AY172" s="1106"/>
      <c r="AZ172" s="1106"/>
      <c r="BA172" s="1106"/>
      <c r="BB172" s="1106"/>
      <c r="BC172" s="1106"/>
      <c r="BD172" s="1106"/>
      <c r="BE172" s="1106"/>
      <c r="BF172" s="1106"/>
      <c r="BG172" s="1106"/>
      <c r="BH172" s="1106"/>
      <c r="BI172" s="1106"/>
      <c r="BJ172" s="1106"/>
      <c r="BK172" s="1106"/>
      <c r="BL172" s="1106"/>
      <c r="BM172" s="1106"/>
      <c r="BN172" s="1106"/>
      <c r="BO172" s="1106"/>
      <c r="BP172" s="1106"/>
      <c r="BQ172" s="1106"/>
      <c r="BR172" s="1106"/>
      <c r="BS172" s="1106"/>
      <c r="BT172" s="1106"/>
      <c r="BU172" s="1106"/>
      <c r="BV172" s="1106"/>
      <c r="BW172" s="1106"/>
      <c r="BX172" s="1106"/>
      <c r="BY172" s="1106"/>
      <c r="BZ172" s="1106"/>
      <c r="CA172" s="1107"/>
      <c r="CH172" s="1055"/>
      <c r="CI172" s="1055"/>
      <c r="CJ172" s="1055"/>
      <c r="CK172" s="1056"/>
      <c r="CL172" s="1056"/>
      <c r="CM172" s="1056"/>
      <c r="CN172" s="1056"/>
      <c r="CO172" s="1056"/>
      <c r="CP172" s="1056"/>
      <c r="CQ172" s="1056"/>
      <c r="CR172" s="1056"/>
      <c r="CS172" s="1056"/>
      <c r="CT172" s="1056"/>
      <c r="CU172" s="1056"/>
      <c r="CV172" s="1056"/>
      <c r="CW172" s="1056"/>
      <c r="CX172" s="1056"/>
      <c r="CY172" s="1056"/>
      <c r="CZ172" s="1056"/>
      <c r="DA172" s="1056"/>
      <c r="DB172" s="1056"/>
      <c r="DC172" s="1056"/>
      <c r="DD172" s="1056"/>
      <c r="DE172" s="1056"/>
      <c r="DF172" s="1056"/>
      <c r="DM172" s="74"/>
      <c r="HP172" s="176"/>
      <c r="HQ172" s="176"/>
      <c r="HR172" s="176"/>
      <c r="HS172" s="176"/>
      <c r="HT172" s="176"/>
      <c r="HU172" s="176"/>
      <c r="HV172" s="176"/>
      <c r="HW172" s="176"/>
      <c r="HX172" s="176"/>
      <c r="HY172" s="176"/>
      <c r="HZ172" s="176"/>
      <c r="IA172" s="176"/>
      <c r="IB172" s="176"/>
      <c r="IC172" s="176"/>
      <c r="ID172" s="176"/>
      <c r="IE172" s="176"/>
      <c r="IF172" s="176"/>
      <c r="IG172" s="176"/>
      <c r="IH172" s="176"/>
      <c r="II172" s="176"/>
      <c r="IJ172" s="176"/>
      <c r="IK172" s="176"/>
      <c r="IL172" s="176"/>
      <c r="IM172" s="176"/>
      <c r="IN172" s="176"/>
      <c r="IO172" s="176"/>
      <c r="IP172" s="176"/>
      <c r="IQ172" s="176"/>
      <c r="IR172" s="176"/>
      <c r="IS172" s="176"/>
      <c r="IT172" s="176"/>
    </row>
    <row r="173" spans="2:254" ht="4.5" customHeight="1" x14ac:dyDescent="0.25">
      <c r="B173" s="1023"/>
      <c r="C173" s="1022"/>
      <c r="D173" s="1022"/>
      <c r="E173" s="1022"/>
      <c r="F173" s="1022"/>
      <c r="G173" s="1022"/>
      <c r="H173" s="1031"/>
      <c r="I173" s="1031"/>
      <c r="J173" s="1031"/>
      <c r="K173" s="1031"/>
      <c r="L173" s="1031"/>
      <c r="M173" s="1031"/>
      <c r="N173" s="1031"/>
      <c r="O173" s="1031"/>
      <c r="P173" s="1031"/>
      <c r="Q173" s="1031"/>
      <c r="R173" s="1031"/>
      <c r="S173" s="1031"/>
      <c r="T173" s="1031"/>
      <c r="U173" s="1031"/>
      <c r="V173" s="1031"/>
      <c r="W173" s="1031"/>
      <c r="X173" s="1031"/>
      <c r="Y173" s="1031"/>
      <c r="Z173" s="1031"/>
      <c r="AA173" s="1031"/>
      <c r="AB173" s="1031"/>
      <c r="AC173" s="1031"/>
      <c r="AD173" s="1031"/>
      <c r="AE173" s="1031"/>
      <c r="AF173" s="1031"/>
      <c r="AG173" s="1031"/>
      <c r="AH173" s="1031"/>
      <c r="AI173" s="1031"/>
      <c r="AJ173" s="1031"/>
      <c r="AK173" s="1031"/>
      <c r="AL173" s="1031"/>
      <c r="AM173" s="1031"/>
      <c r="AN173" s="1031"/>
      <c r="AO173" s="1031"/>
      <c r="AP173" s="1046" t="s">
        <v>184</v>
      </c>
      <c r="AQ173" s="1047"/>
      <c r="AR173" s="1047"/>
      <c r="AS173" s="1047"/>
      <c r="AT173" s="1047"/>
      <c r="AU173" s="1047"/>
      <c r="AV173" s="1047"/>
      <c r="AW173" s="1047"/>
      <c r="AX173" s="1029" t="s">
        <v>248</v>
      </c>
      <c r="AY173" s="1029"/>
      <c r="AZ173" s="1029"/>
      <c r="BA173" s="1029"/>
      <c r="BB173" s="1029"/>
      <c r="BC173" s="1029"/>
      <c r="BD173" s="1029"/>
      <c r="BE173" s="1029"/>
      <c r="BF173" s="1029"/>
      <c r="BG173" s="1029"/>
      <c r="BH173" s="1029"/>
      <c r="BI173" s="1029"/>
      <c r="BJ173" s="1029"/>
      <c r="BK173" s="1029"/>
      <c r="BL173" s="1029"/>
      <c r="BM173" s="1029"/>
      <c r="BN173" s="1029"/>
      <c r="BO173" s="1029"/>
      <c r="BP173" s="1029"/>
      <c r="BQ173" s="1029"/>
      <c r="BR173" s="1029"/>
      <c r="BS173" s="1029"/>
      <c r="BT173" s="1029"/>
      <c r="BU173" s="1029"/>
      <c r="BV173" s="1029"/>
      <c r="BW173" s="1029"/>
      <c r="BX173" s="1029"/>
      <c r="BY173" s="1029"/>
      <c r="BZ173" s="1029"/>
      <c r="CA173" s="1048"/>
      <c r="CH173" s="1055" t="s">
        <v>50</v>
      </c>
      <c r="CI173" s="1055"/>
      <c r="CJ173" s="1055"/>
      <c r="CK173" s="1056" t="s">
        <v>253</v>
      </c>
      <c r="CL173" s="1056"/>
      <c r="CM173" s="1056"/>
      <c r="CN173" s="1056"/>
      <c r="CO173" s="1056"/>
      <c r="CP173" s="1056"/>
      <c r="CQ173" s="1056"/>
      <c r="CR173" s="1056"/>
      <c r="CS173" s="1056"/>
      <c r="CT173" s="1056"/>
      <c r="CU173" s="1056"/>
      <c r="CV173" s="1056"/>
      <c r="CW173" s="1056"/>
      <c r="CX173" s="1056"/>
      <c r="CY173" s="1056"/>
      <c r="CZ173" s="1056"/>
      <c r="DA173" s="1056"/>
      <c r="DB173" s="1056"/>
      <c r="DC173" s="1056"/>
      <c r="DD173" s="1056"/>
      <c r="DE173" s="1056"/>
      <c r="DF173" s="1056"/>
      <c r="DM173" s="74"/>
      <c r="HP173" s="176"/>
      <c r="HQ173" s="176"/>
      <c r="HR173" s="176"/>
      <c r="HS173" s="176"/>
      <c r="HT173" s="176"/>
      <c r="HU173" s="176"/>
      <c r="HV173" s="176"/>
      <c r="HW173" s="176"/>
      <c r="HX173" s="176"/>
      <c r="HY173" s="176"/>
      <c r="HZ173" s="176"/>
      <c r="IA173" s="176"/>
      <c r="IB173" s="176"/>
      <c r="IC173" s="176"/>
      <c r="ID173" s="176"/>
      <c r="IE173" s="176"/>
      <c r="IF173" s="176"/>
      <c r="IG173" s="176"/>
      <c r="IH173" s="176"/>
      <c r="II173" s="176"/>
      <c r="IJ173" s="176"/>
      <c r="IK173" s="176"/>
      <c r="IL173" s="176"/>
      <c r="IM173" s="176"/>
      <c r="IN173" s="176"/>
      <c r="IO173" s="176"/>
      <c r="IP173" s="176"/>
      <c r="IQ173" s="176"/>
      <c r="IR173" s="176"/>
      <c r="IS173" s="176"/>
      <c r="IT173" s="176"/>
    </row>
    <row r="174" spans="2:254" ht="4.5" customHeight="1" x14ac:dyDescent="0.25">
      <c r="B174" s="1023"/>
      <c r="C174" s="1022"/>
      <c r="D174" s="1022"/>
      <c r="E174" s="1022"/>
      <c r="F174" s="1022"/>
      <c r="G174" s="1022"/>
      <c r="H174" s="1031"/>
      <c r="I174" s="1031"/>
      <c r="J174" s="1031"/>
      <c r="K174" s="1031"/>
      <c r="L174" s="1031"/>
      <c r="M174" s="1031"/>
      <c r="N174" s="1031"/>
      <c r="O174" s="1031"/>
      <c r="P174" s="1031"/>
      <c r="Q174" s="1031"/>
      <c r="R174" s="1031"/>
      <c r="S174" s="1031"/>
      <c r="T174" s="1031"/>
      <c r="U174" s="1031"/>
      <c r="V174" s="1031"/>
      <c r="W174" s="1031"/>
      <c r="X174" s="1031"/>
      <c r="Y174" s="1031"/>
      <c r="Z174" s="1031"/>
      <c r="AA174" s="1031"/>
      <c r="AB174" s="1031"/>
      <c r="AC174" s="1031"/>
      <c r="AD174" s="1031"/>
      <c r="AE174" s="1031"/>
      <c r="AF174" s="1031"/>
      <c r="AG174" s="1031"/>
      <c r="AH174" s="1031"/>
      <c r="AI174" s="1031"/>
      <c r="AJ174" s="1031"/>
      <c r="AK174" s="1031"/>
      <c r="AL174" s="1031"/>
      <c r="AM174" s="1031"/>
      <c r="AN174" s="1031"/>
      <c r="AO174" s="1031"/>
      <c r="AP174" s="1046"/>
      <c r="AQ174" s="1047"/>
      <c r="AR174" s="1047"/>
      <c r="AS174" s="1047"/>
      <c r="AT174" s="1047"/>
      <c r="AU174" s="1047"/>
      <c r="AV174" s="1047"/>
      <c r="AW174" s="1047"/>
      <c r="AX174" s="1029"/>
      <c r="AY174" s="1029"/>
      <c r="AZ174" s="1029"/>
      <c r="BA174" s="1029"/>
      <c r="BB174" s="1029"/>
      <c r="BC174" s="1029"/>
      <c r="BD174" s="1029"/>
      <c r="BE174" s="1029"/>
      <c r="BF174" s="1029"/>
      <c r="BG174" s="1029"/>
      <c r="BH174" s="1029"/>
      <c r="BI174" s="1029"/>
      <c r="BJ174" s="1029"/>
      <c r="BK174" s="1029"/>
      <c r="BL174" s="1029"/>
      <c r="BM174" s="1029"/>
      <c r="BN174" s="1029"/>
      <c r="BO174" s="1029"/>
      <c r="BP174" s="1029"/>
      <c r="BQ174" s="1029"/>
      <c r="BR174" s="1029"/>
      <c r="BS174" s="1029"/>
      <c r="BT174" s="1029"/>
      <c r="BU174" s="1029"/>
      <c r="BV174" s="1029"/>
      <c r="BW174" s="1029"/>
      <c r="BX174" s="1029"/>
      <c r="BY174" s="1029"/>
      <c r="BZ174" s="1029"/>
      <c r="CA174" s="1048"/>
      <c r="CH174" s="1055"/>
      <c r="CI174" s="1055"/>
      <c r="CJ174" s="1055"/>
      <c r="CK174" s="1056"/>
      <c r="CL174" s="1056"/>
      <c r="CM174" s="1056"/>
      <c r="CN174" s="1056"/>
      <c r="CO174" s="1056"/>
      <c r="CP174" s="1056"/>
      <c r="CQ174" s="1056"/>
      <c r="CR174" s="1056"/>
      <c r="CS174" s="1056"/>
      <c r="CT174" s="1056"/>
      <c r="CU174" s="1056"/>
      <c r="CV174" s="1056"/>
      <c r="CW174" s="1056"/>
      <c r="CX174" s="1056"/>
      <c r="CY174" s="1056"/>
      <c r="CZ174" s="1056"/>
      <c r="DA174" s="1056"/>
      <c r="DB174" s="1056"/>
      <c r="DC174" s="1056"/>
      <c r="DD174" s="1056"/>
      <c r="DE174" s="1056"/>
      <c r="DF174" s="1056"/>
      <c r="DM174" s="74"/>
      <c r="HP174" s="176"/>
      <c r="HQ174" s="176"/>
      <c r="HR174" s="176"/>
      <c r="HS174" s="176"/>
      <c r="HT174" s="176"/>
      <c r="HU174" s="176"/>
      <c r="HV174" s="176"/>
      <c r="HW174" s="176"/>
      <c r="HX174" s="176"/>
      <c r="HY174" s="176"/>
      <c r="HZ174" s="176"/>
      <c r="IA174" s="176"/>
      <c r="IB174" s="176"/>
      <c r="IC174" s="176"/>
      <c r="ID174" s="176"/>
      <c r="IE174" s="176"/>
      <c r="IF174" s="176"/>
      <c r="IG174" s="176"/>
      <c r="IH174" s="176"/>
      <c r="II174" s="176"/>
      <c r="IJ174" s="176"/>
      <c r="IK174" s="176"/>
      <c r="IL174" s="176"/>
      <c r="IM174" s="176"/>
      <c r="IN174" s="176"/>
      <c r="IO174" s="176"/>
      <c r="IP174" s="176"/>
      <c r="IQ174" s="176"/>
      <c r="IR174" s="176"/>
      <c r="IS174" s="176"/>
      <c r="IT174" s="176"/>
    </row>
    <row r="175" spans="2:254" ht="4.5" customHeight="1" x14ac:dyDescent="0.25">
      <c r="B175" s="385"/>
      <c r="C175" s="389"/>
      <c r="D175" s="389"/>
      <c r="E175" s="389"/>
      <c r="F175" s="389"/>
      <c r="G175" s="389"/>
      <c r="H175" s="1031"/>
      <c r="I175" s="1031"/>
      <c r="J175" s="1031"/>
      <c r="K175" s="1031"/>
      <c r="L175" s="1031"/>
      <c r="M175" s="1031"/>
      <c r="N175" s="1031"/>
      <c r="O175" s="1031"/>
      <c r="P175" s="1031"/>
      <c r="Q175" s="1031"/>
      <c r="R175" s="1031"/>
      <c r="S175" s="1031"/>
      <c r="T175" s="1031"/>
      <c r="U175" s="1031"/>
      <c r="V175" s="1031"/>
      <c r="W175" s="1031"/>
      <c r="X175" s="1031"/>
      <c r="Y175" s="1031"/>
      <c r="Z175" s="1031"/>
      <c r="AA175" s="1031"/>
      <c r="AB175" s="1031"/>
      <c r="AC175" s="1031"/>
      <c r="AD175" s="1031"/>
      <c r="AE175" s="1031"/>
      <c r="AF175" s="1031"/>
      <c r="AG175" s="1031"/>
      <c r="AH175" s="1031"/>
      <c r="AI175" s="1031"/>
      <c r="AJ175" s="1031"/>
      <c r="AK175" s="1031"/>
      <c r="AL175" s="1031"/>
      <c r="AM175" s="1031"/>
      <c r="AN175" s="1031"/>
      <c r="AO175" s="1031"/>
      <c r="AP175" s="1046"/>
      <c r="AQ175" s="1047"/>
      <c r="AR175" s="1047"/>
      <c r="AS175" s="1047"/>
      <c r="AT175" s="1047"/>
      <c r="AU175" s="1047"/>
      <c r="AV175" s="1047"/>
      <c r="AW175" s="1047"/>
      <c r="AX175" s="1029"/>
      <c r="AY175" s="1029"/>
      <c r="AZ175" s="1029"/>
      <c r="BA175" s="1029"/>
      <c r="BB175" s="1029"/>
      <c r="BC175" s="1029"/>
      <c r="BD175" s="1029"/>
      <c r="BE175" s="1029"/>
      <c r="BF175" s="1029"/>
      <c r="BG175" s="1029"/>
      <c r="BH175" s="1029"/>
      <c r="BI175" s="1029"/>
      <c r="BJ175" s="1029"/>
      <c r="BK175" s="1029"/>
      <c r="BL175" s="1029"/>
      <c r="BM175" s="1029"/>
      <c r="BN175" s="1029"/>
      <c r="BO175" s="1029"/>
      <c r="BP175" s="1029"/>
      <c r="BQ175" s="1029"/>
      <c r="BR175" s="1029"/>
      <c r="BS175" s="1029"/>
      <c r="BT175" s="1029"/>
      <c r="BU175" s="1029"/>
      <c r="BV175" s="1029"/>
      <c r="BW175" s="1029"/>
      <c r="BX175" s="1029"/>
      <c r="BY175" s="1029"/>
      <c r="BZ175" s="1029"/>
      <c r="CA175" s="1048"/>
      <c r="CH175" s="1055"/>
      <c r="CI175" s="1055"/>
      <c r="CJ175" s="1055"/>
      <c r="CK175" s="1056"/>
      <c r="CL175" s="1056"/>
      <c r="CM175" s="1056"/>
      <c r="CN175" s="1056"/>
      <c r="CO175" s="1056"/>
      <c r="CP175" s="1056"/>
      <c r="CQ175" s="1056"/>
      <c r="CR175" s="1056"/>
      <c r="CS175" s="1056"/>
      <c r="CT175" s="1056"/>
      <c r="CU175" s="1056"/>
      <c r="CV175" s="1056"/>
      <c r="CW175" s="1056"/>
      <c r="CX175" s="1056"/>
      <c r="CY175" s="1056"/>
      <c r="CZ175" s="1056"/>
      <c r="DA175" s="1056"/>
      <c r="DB175" s="1056"/>
      <c r="DC175" s="1056"/>
      <c r="DD175" s="1056"/>
      <c r="DE175" s="1056"/>
      <c r="DF175" s="1056"/>
      <c r="DM175" s="74"/>
      <c r="HP175" s="176"/>
      <c r="HQ175" s="176"/>
      <c r="HR175" s="176"/>
      <c r="HS175" s="176"/>
      <c r="HT175" s="176"/>
      <c r="HU175" s="176"/>
      <c r="HV175" s="176"/>
      <c r="HW175" s="176"/>
      <c r="HX175" s="176"/>
      <c r="HY175" s="176"/>
      <c r="HZ175" s="176"/>
      <c r="IA175" s="176"/>
      <c r="IB175" s="176"/>
      <c r="IC175" s="176"/>
      <c r="ID175" s="176"/>
      <c r="IE175" s="176"/>
      <c r="IF175" s="176"/>
      <c r="IG175" s="176"/>
      <c r="IH175" s="176"/>
      <c r="II175" s="176"/>
      <c r="IJ175" s="176"/>
      <c r="IK175" s="176"/>
      <c r="IL175" s="176"/>
      <c r="IM175" s="176"/>
      <c r="IN175" s="176"/>
      <c r="IO175" s="176"/>
      <c r="IP175" s="176"/>
      <c r="IQ175" s="176"/>
      <c r="IR175" s="176"/>
      <c r="IS175" s="176"/>
      <c r="IT175" s="176"/>
    </row>
    <row r="176" spans="2:254" ht="4.5" customHeight="1" x14ac:dyDescent="0.25">
      <c r="B176" s="385"/>
      <c r="C176" s="389"/>
      <c r="D176" s="389"/>
      <c r="E176" s="389"/>
      <c r="F176" s="389"/>
      <c r="G176" s="389"/>
      <c r="H176" s="1031"/>
      <c r="I176" s="1031"/>
      <c r="J176" s="1031"/>
      <c r="K176" s="1031"/>
      <c r="L176" s="1031"/>
      <c r="M176" s="1031"/>
      <c r="N176" s="1031"/>
      <c r="O176" s="1031"/>
      <c r="P176" s="1031"/>
      <c r="Q176" s="1031"/>
      <c r="R176" s="1031"/>
      <c r="S176" s="1031"/>
      <c r="T176" s="1031"/>
      <c r="U176" s="1031"/>
      <c r="V176" s="1031"/>
      <c r="W176" s="1031"/>
      <c r="X176" s="1031"/>
      <c r="Y176" s="1031"/>
      <c r="Z176" s="1031"/>
      <c r="AA176" s="1031"/>
      <c r="AB176" s="1031"/>
      <c r="AC176" s="1031"/>
      <c r="AD176" s="1031"/>
      <c r="AE176" s="1031"/>
      <c r="AF176" s="1031"/>
      <c r="AG176" s="1031"/>
      <c r="AH176" s="1031"/>
      <c r="AI176" s="1031"/>
      <c r="AJ176" s="1031"/>
      <c r="AK176" s="1031"/>
      <c r="AL176" s="1031"/>
      <c r="AM176" s="1031"/>
      <c r="AN176" s="1031"/>
      <c r="AO176" s="1031"/>
      <c r="AP176" s="1046"/>
      <c r="AQ176" s="1047"/>
      <c r="AR176" s="1047"/>
      <c r="AS176" s="1047"/>
      <c r="AT176" s="1047"/>
      <c r="AU176" s="1047"/>
      <c r="AV176" s="1047"/>
      <c r="AW176" s="1047"/>
      <c r="AX176" s="1029"/>
      <c r="AY176" s="1029"/>
      <c r="AZ176" s="1029"/>
      <c r="BA176" s="1029"/>
      <c r="BB176" s="1029"/>
      <c r="BC176" s="1029"/>
      <c r="BD176" s="1029"/>
      <c r="BE176" s="1029"/>
      <c r="BF176" s="1029"/>
      <c r="BG176" s="1029"/>
      <c r="BH176" s="1029"/>
      <c r="BI176" s="1029"/>
      <c r="BJ176" s="1029"/>
      <c r="BK176" s="1029"/>
      <c r="BL176" s="1029"/>
      <c r="BM176" s="1029"/>
      <c r="BN176" s="1029"/>
      <c r="BO176" s="1029"/>
      <c r="BP176" s="1029"/>
      <c r="BQ176" s="1029"/>
      <c r="BR176" s="1029"/>
      <c r="BS176" s="1029"/>
      <c r="BT176" s="1029"/>
      <c r="BU176" s="1029"/>
      <c r="BV176" s="1029"/>
      <c r="BW176" s="1029"/>
      <c r="BX176" s="1029"/>
      <c r="BY176" s="1029"/>
      <c r="BZ176" s="1029"/>
      <c r="CA176" s="1048"/>
      <c r="CH176" s="1055" t="s">
        <v>46</v>
      </c>
      <c r="CI176" s="1055"/>
      <c r="CJ176" s="1055"/>
      <c r="CK176" s="1056" t="s">
        <v>255</v>
      </c>
      <c r="CL176" s="1056"/>
      <c r="CM176" s="1056"/>
      <c r="CN176" s="1056"/>
      <c r="CO176" s="1056"/>
      <c r="CP176" s="1056"/>
      <c r="CQ176" s="1056"/>
      <c r="CR176" s="1056"/>
      <c r="CS176" s="1056"/>
      <c r="CT176" s="1056"/>
      <c r="CU176" s="1056"/>
      <c r="CV176" s="1056"/>
      <c r="CW176" s="1056"/>
      <c r="CX176" s="1056"/>
      <c r="CY176" s="1056"/>
      <c r="CZ176" s="1056"/>
      <c r="DA176" s="1056"/>
      <c r="DB176" s="1056"/>
      <c r="DC176" s="1056"/>
      <c r="DD176" s="1056"/>
      <c r="DE176" s="1056"/>
      <c r="DF176" s="1056"/>
      <c r="DM176" s="74"/>
      <c r="DO176" s="176"/>
      <c r="DP176" s="176"/>
      <c r="DQ176" s="176"/>
      <c r="HP176" s="176"/>
      <c r="HQ176" s="176"/>
      <c r="HR176" s="176"/>
      <c r="HS176" s="176"/>
      <c r="HT176" s="176"/>
      <c r="HU176" s="176"/>
      <c r="HV176" s="176"/>
      <c r="HW176" s="176"/>
      <c r="HX176" s="176"/>
      <c r="HY176" s="176"/>
      <c r="HZ176" s="176"/>
      <c r="IA176" s="176"/>
      <c r="IB176" s="176"/>
      <c r="IC176" s="176"/>
      <c r="ID176" s="176"/>
      <c r="IE176" s="176"/>
      <c r="IF176" s="176"/>
      <c r="IG176" s="176"/>
      <c r="IH176" s="176"/>
      <c r="II176" s="176"/>
      <c r="IJ176" s="176"/>
      <c r="IK176" s="176"/>
      <c r="IL176" s="176"/>
      <c r="IM176" s="176"/>
      <c r="IN176" s="176"/>
      <c r="IO176" s="176"/>
      <c r="IP176" s="176"/>
      <c r="IQ176" s="176"/>
      <c r="IR176" s="176"/>
      <c r="IS176" s="176"/>
      <c r="IT176" s="176"/>
    </row>
    <row r="177" spans="2:254" ht="4.5" customHeight="1" x14ac:dyDescent="0.25">
      <c r="B177" s="385"/>
      <c r="C177" s="389"/>
      <c r="D177" s="389"/>
      <c r="E177" s="389"/>
      <c r="F177" s="389"/>
      <c r="G177" s="389"/>
      <c r="H177" s="1031"/>
      <c r="I177" s="1031"/>
      <c r="J177" s="1031"/>
      <c r="K177" s="1031"/>
      <c r="L177" s="1031"/>
      <c r="M177" s="1031"/>
      <c r="N177" s="1031"/>
      <c r="O177" s="1031"/>
      <c r="P177" s="1031"/>
      <c r="Q177" s="1031"/>
      <c r="R177" s="1031"/>
      <c r="S177" s="1031"/>
      <c r="T177" s="1031"/>
      <c r="U177" s="1031"/>
      <c r="V177" s="1031"/>
      <c r="W177" s="1031"/>
      <c r="X177" s="1031"/>
      <c r="Y177" s="1031"/>
      <c r="Z177" s="1031"/>
      <c r="AA177" s="1031"/>
      <c r="AB177" s="1031"/>
      <c r="AC177" s="1031"/>
      <c r="AD177" s="1031"/>
      <c r="AE177" s="1031"/>
      <c r="AF177" s="1031"/>
      <c r="AG177" s="1031"/>
      <c r="AH177" s="1031"/>
      <c r="AI177" s="1031"/>
      <c r="AJ177" s="1031"/>
      <c r="AK177" s="1031"/>
      <c r="AL177" s="1031"/>
      <c r="AM177" s="1031"/>
      <c r="AN177" s="1031"/>
      <c r="AO177" s="1031"/>
      <c r="AP177" s="10"/>
      <c r="AQ177" s="389"/>
      <c r="AR177" s="389"/>
      <c r="AS177" s="389"/>
      <c r="AT177" s="389"/>
      <c r="AU177" s="389"/>
      <c r="AV177" s="389"/>
      <c r="AW177" s="389"/>
      <c r="AX177" s="389"/>
      <c r="AY177" s="389"/>
      <c r="AZ177" s="389"/>
      <c r="BA177" s="389"/>
      <c r="BB177" s="389"/>
      <c r="BC177" s="389"/>
      <c r="BD177" s="389"/>
      <c r="BE177" s="389"/>
      <c r="BF177" s="389"/>
      <c r="BG177" s="389"/>
      <c r="BH177" s="389"/>
      <c r="BI177" s="389"/>
      <c r="BJ177" s="389"/>
      <c r="BK177" s="389"/>
      <c r="BL177" s="389"/>
      <c r="BM177" s="389"/>
      <c r="BN177" s="389"/>
      <c r="BO177" s="389"/>
      <c r="BP177" s="389"/>
      <c r="BQ177" s="389"/>
      <c r="BR177" s="389"/>
      <c r="BS177" s="389"/>
      <c r="BT177" s="389"/>
      <c r="BU177" s="389"/>
      <c r="BV177" s="389"/>
      <c r="BW177" s="389"/>
      <c r="BX177" s="389"/>
      <c r="BY177" s="389"/>
      <c r="BZ177" s="389"/>
      <c r="CA177" s="202"/>
      <c r="CH177" s="1055"/>
      <c r="CI177" s="1055"/>
      <c r="CJ177" s="1055"/>
      <c r="CK177" s="1056"/>
      <c r="CL177" s="1056"/>
      <c r="CM177" s="1056"/>
      <c r="CN177" s="1056"/>
      <c r="CO177" s="1056"/>
      <c r="CP177" s="1056"/>
      <c r="CQ177" s="1056"/>
      <c r="CR177" s="1056"/>
      <c r="CS177" s="1056"/>
      <c r="CT177" s="1056"/>
      <c r="CU177" s="1056"/>
      <c r="CV177" s="1056"/>
      <c r="CW177" s="1056"/>
      <c r="CX177" s="1056"/>
      <c r="CY177" s="1056"/>
      <c r="CZ177" s="1056"/>
      <c r="DA177" s="1056"/>
      <c r="DB177" s="1056"/>
      <c r="DC177" s="1056"/>
      <c r="DD177" s="1056"/>
      <c r="DE177" s="1056"/>
      <c r="DF177" s="1056"/>
      <c r="DM177" s="74"/>
      <c r="DO177" s="176"/>
      <c r="DP177" s="176"/>
      <c r="DQ177" s="176"/>
      <c r="GZ177" s="176"/>
      <c r="HA177" s="176"/>
      <c r="HB177" s="176"/>
      <c r="HC177" s="176"/>
      <c r="HD177" s="176"/>
      <c r="HE177" s="176"/>
      <c r="HF177" s="176"/>
      <c r="HG177" s="176"/>
      <c r="HH177" s="176"/>
      <c r="HI177" s="176"/>
      <c r="HJ177" s="176"/>
      <c r="HK177" s="176"/>
      <c r="HL177" s="176"/>
      <c r="HM177" s="176"/>
      <c r="HN177" s="176"/>
      <c r="HO177" s="176"/>
      <c r="HP177" s="176"/>
      <c r="HQ177" s="176"/>
      <c r="HR177" s="176"/>
      <c r="HS177" s="176"/>
      <c r="HT177" s="176"/>
      <c r="HU177" s="176"/>
      <c r="HV177" s="176"/>
      <c r="HW177" s="176"/>
      <c r="HX177" s="176"/>
      <c r="HY177" s="176"/>
      <c r="HZ177" s="176"/>
      <c r="IA177" s="176"/>
      <c r="IB177" s="176"/>
      <c r="IC177" s="176"/>
      <c r="ID177" s="176"/>
      <c r="IE177" s="176"/>
      <c r="IF177" s="176"/>
      <c r="IG177" s="176"/>
      <c r="IH177" s="176"/>
      <c r="II177" s="176"/>
      <c r="IJ177" s="176"/>
      <c r="IK177" s="176"/>
      <c r="IL177" s="176"/>
      <c r="IM177" s="176"/>
      <c r="IN177" s="176"/>
      <c r="IO177" s="176"/>
      <c r="IP177" s="176"/>
      <c r="IQ177" s="176"/>
      <c r="IR177" s="176"/>
      <c r="IS177" s="176"/>
      <c r="IT177" s="176"/>
    </row>
    <row r="178" spans="2:254" ht="4.5" customHeight="1" x14ac:dyDescent="0.25">
      <c r="B178" s="1032" t="s">
        <v>409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1033"/>
      <c r="M178" s="1033"/>
      <c r="N178" s="1033"/>
      <c r="O178" s="1033"/>
      <c r="P178" s="1033"/>
      <c r="Q178" s="1033"/>
      <c r="R178" s="1033"/>
      <c r="S178" s="1033"/>
      <c r="T178" s="1033"/>
      <c r="U178" s="1033"/>
      <c r="V178" s="1033"/>
      <c r="W178" s="1033"/>
      <c r="X178" s="1033"/>
      <c r="Y178" s="1033"/>
      <c r="Z178" s="1033"/>
      <c r="AA178" s="1033"/>
      <c r="AB178" s="1033"/>
      <c r="AC178" s="1033"/>
      <c r="AD178" s="1033"/>
      <c r="AE178" s="1033"/>
      <c r="AF178" s="1033"/>
      <c r="AG178" s="1033"/>
      <c r="AH178" s="1033"/>
      <c r="AI178" s="1033"/>
      <c r="AJ178" s="1033"/>
      <c r="AK178" s="1033"/>
      <c r="AL178" s="1033"/>
      <c r="AM178" s="1033"/>
      <c r="AN178" s="1033"/>
      <c r="AO178" s="1033"/>
      <c r="AP178" s="1049" t="s">
        <v>185</v>
      </c>
      <c r="AQ178" s="1021"/>
      <c r="AR178" s="1021"/>
      <c r="AS178" s="1021"/>
      <c r="AT178" s="1021"/>
      <c r="AU178" s="1021"/>
      <c r="AV178" s="1021"/>
      <c r="AW178" s="1021"/>
      <c r="AX178" s="1043" t="s">
        <v>249</v>
      </c>
      <c r="AY178" s="1043"/>
      <c r="AZ178" s="1043"/>
      <c r="BA178" s="1043"/>
      <c r="BB178" s="1043"/>
      <c r="BC178" s="1043"/>
      <c r="BD178" s="1043"/>
      <c r="BE178" s="1043"/>
      <c r="BF178" s="1043"/>
      <c r="BG178" s="1043"/>
      <c r="BH178" s="1043"/>
      <c r="BI178" s="1043"/>
      <c r="BJ178" s="1043"/>
      <c r="BK178" s="1043"/>
      <c r="BL178" s="1043"/>
      <c r="BM178" s="1043"/>
      <c r="BN178" s="1043"/>
      <c r="BO178" s="1043"/>
      <c r="BP178" s="1043"/>
      <c r="BQ178" s="1043"/>
      <c r="BR178" s="1043"/>
      <c r="BS178" s="1043"/>
      <c r="BT178" s="1043"/>
      <c r="BU178" s="1043"/>
      <c r="BV178" s="1043"/>
      <c r="BW178" s="1043"/>
      <c r="BX178" s="1043"/>
      <c r="BY178" s="1043"/>
      <c r="BZ178" s="1043"/>
      <c r="CA178" s="1044"/>
      <c r="CH178" s="1055"/>
      <c r="CI178" s="1055"/>
      <c r="CJ178" s="1055"/>
      <c r="CK178" s="1056"/>
      <c r="CL178" s="1056"/>
      <c r="CM178" s="1056"/>
      <c r="CN178" s="1056"/>
      <c r="CO178" s="1056"/>
      <c r="CP178" s="1056"/>
      <c r="CQ178" s="1056"/>
      <c r="CR178" s="1056"/>
      <c r="CS178" s="1056"/>
      <c r="CT178" s="1056"/>
      <c r="CU178" s="1056"/>
      <c r="CV178" s="1056"/>
      <c r="CW178" s="1056"/>
      <c r="CX178" s="1056"/>
      <c r="CY178" s="1056"/>
      <c r="CZ178" s="1056"/>
      <c r="DA178" s="1056"/>
      <c r="DB178" s="1056"/>
      <c r="DC178" s="1056"/>
      <c r="DD178" s="1056"/>
      <c r="DE178" s="1056"/>
      <c r="DF178" s="1056"/>
      <c r="DM178" s="74"/>
      <c r="DO178" s="176"/>
      <c r="DP178" s="176"/>
      <c r="DQ178" s="176"/>
      <c r="DR178" s="176"/>
      <c r="DS178" s="176"/>
      <c r="DT178" s="176"/>
      <c r="GZ178" s="176"/>
      <c r="HA178" s="176"/>
      <c r="HB178" s="176"/>
      <c r="HC178" s="176"/>
      <c r="HD178" s="176"/>
      <c r="HE178" s="176"/>
      <c r="HF178" s="176"/>
      <c r="HG178" s="176"/>
      <c r="HH178" s="176"/>
      <c r="HI178" s="176"/>
      <c r="HJ178" s="176"/>
      <c r="HK178" s="176"/>
      <c r="HL178" s="176"/>
      <c r="HM178" s="176"/>
      <c r="HN178" s="176"/>
      <c r="HO178" s="176"/>
      <c r="HP178" s="176"/>
      <c r="HQ178" s="176"/>
      <c r="HR178" s="176"/>
      <c r="HS178" s="176"/>
      <c r="HT178" s="176"/>
      <c r="HU178" s="176"/>
      <c r="HV178" s="176"/>
      <c r="HW178" s="176"/>
      <c r="HX178" s="176"/>
      <c r="HY178" s="176"/>
      <c r="HZ178" s="176"/>
      <c r="IA178" s="176"/>
      <c r="IB178" s="176"/>
      <c r="IC178" s="176"/>
      <c r="ID178" s="176"/>
      <c r="IE178" s="176"/>
      <c r="IF178" s="176"/>
      <c r="IG178" s="176"/>
      <c r="IH178" s="176"/>
      <c r="II178" s="176"/>
      <c r="IJ178" s="176"/>
      <c r="IK178" s="176"/>
      <c r="IL178" s="176"/>
      <c r="IM178" s="176"/>
      <c r="IN178" s="176"/>
      <c r="IO178" s="176"/>
      <c r="IP178" s="176"/>
      <c r="IQ178" s="176"/>
      <c r="IR178" s="176"/>
      <c r="IS178" s="176"/>
      <c r="IT178" s="176"/>
    </row>
    <row r="179" spans="2:254" ht="4.5" customHeight="1" x14ac:dyDescent="0.25">
      <c r="B179" s="1034"/>
      <c r="C179" s="1035"/>
      <c r="D179" s="1035"/>
      <c r="E179" s="1035"/>
      <c r="F179" s="1035"/>
      <c r="G179" s="1035"/>
      <c r="H179" s="1035"/>
      <c r="I179" s="1035"/>
      <c r="J179" s="1035"/>
      <c r="K179" s="1035"/>
      <c r="L179" s="1035"/>
      <c r="M179" s="1035"/>
      <c r="N179" s="1035"/>
      <c r="O179" s="1035"/>
      <c r="P179" s="1035"/>
      <c r="Q179" s="1035"/>
      <c r="R179" s="1035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5"/>
      <c r="AL179" s="1035"/>
      <c r="AM179" s="1035"/>
      <c r="AN179" s="1035"/>
      <c r="AO179" s="1035"/>
      <c r="AP179" s="1049"/>
      <c r="AQ179" s="1021"/>
      <c r="AR179" s="1021"/>
      <c r="AS179" s="1021"/>
      <c r="AT179" s="1021"/>
      <c r="AU179" s="1021"/>
      <c r="AV179" s="1021"/>
      <c r="AW179" s="1021"/>
      <c r="AX179" s="1043"/>
      <c r="AY179" s="1043"/>
      <c r="AZ179" s="1043"/>
      <c r="BA179" s="1043"/>
      <c r="BB179" s="1043"/>
      <c r="BC179" s="1043"/>
      <c r="BD179" s="1043"/>
      <c r="BE179" s="1043"/>
      <c r="BF179" s="1043"/>
      <c r="BG179" s="1043"/>
      <c r="BH179" s="1043"/>
      <c r="BI179" s="1043"/>
      <c r="BJ179" s="1043"/>
      <c r="BK179" s="1043"/>
      <c r="BL179" s="1043"/>
      <c r="BM179" s="1043"/>
      <c r="BN179" s="1043"/>
      <c r="BO179" s="1043"/>
      <c r="BP179" s="1043"/>
      <c r="BQ179" s="1043"/>
      <c r="BR179" s="1043"/>
      <c r="BS179" s="1043"/>
      <c r="BT179" s="1043"/>
      <c r="BU179" s="1043"/>
      <c r="BV179" s="1043"/>
      <c r="BW179" s="1043"/>
      <c r="BX179" s="1043"/>
      <c r="BY179" s="1043"/>
      <c r="BZ179" s="1043"/>
      <c r="CA179" s="1044"/>
      <c r="CH179" s="1055" t="s">
        <v>47</v>
      </c>
      <c r="CI179" s="1055"/>
      <c r="CJ179" s="1055"/>
      <c r="CK179" s="1056" t="s">
        <v>254</v>
      </c>
      <c r="CL179" s="1056"/>
      <c r="CM179" s="1056"/>
      <c r="CN179" s="1056"/>
      <c r="CO179" s="1056"/>
      <c r="CP179" s="1056"/>
      <c r="CQ179" s="1056"/>
      <c r="CR179" s="1056"/>
      <c r="CS179" s="1056"/>
      <c r="CT179" s="1056"/>
      <c r="CU179" s="1056"/>
      <c r="CV179" s="1056"/>
      <c r="CW179" s="1056"/>
      <c r="CX179" s="1056"/>
      <c r="CY179" s="1056"/>
      <c r="CZ179" s="1056"/>
      <c r="DA179" s="1056"/>
      <c r="DB179" s="1056"/>
      <c r="DC179" s="1056"/>
      <c r="DD179" s="1056"/>
      <c r="DE179" s="1056"/>
      <c r="DF179" s="1056"/>
      <c r="DM179" s="74"/>
      <c r="DO179" s="176"/>
      <c r="DP179" s="176"/>
      <c r="DQ179" s="176"/>
      <c r="DR179" s="176"/>
      <c r="DS179" s="176"/>
      <c r="DT179" s="176"/>
      <c r="GZ179" s="176"/>
      <c r="HA179" s="176"/>
      <c r="HB179" s="176"/>
      <c r="HC179" s="176"/>
      <c r="HD179" s="176"/>
      <c r="HE179" s="176"/>
      <c r="HF179" s="176"/>
      <c r="HG179" s="176"/>
      <c r="HH179" s="176"/>
      <c r="HI179" s="176"/>
      <c r="HJ179" s="176"/>
      <c r="HK179" s="176"/>
      <c r="HL179" s="176"/>
      <c r="HM179" s="176"/>
      <c r="HN179" s="176"/>
      <c r="HO179" s="176"/>
      <c r="HP179" s="176"/>
      <c r="HQ179" s="176"/>
      <c r="HR179" s="176"/>
      <c r="HS179" s="176"/>
      <c r="HT179" s="176"/>
      <c r="HU179" s="176"/>
      <c r="HV179" s="176"/>
      <c r="HW179" s="176"/>
      <c r="HX179" s="176"/>
      <c r="HY179" s="176"/>
      <c r="HZ179" s="176"/>
      <c r="IA179" s="176"/>
      <c r="IB179" s="176"/>
      <c r="IC179" s="176"/>
      <c r="ID179" s="176"/>
      <c r="IE179" s="176"/>
      <c r="IF179" s="176"/>
      <c r="IG179" s="176"/>
      <c r="IH179" s="176"/>
      <c r="II179" s="176"/>
      <c r="IJ179" s="176"/>
      <c r="IK179" s="176"/>
      <c r="IL179" s="176"/>
      <c r="IM179" s="176"/>
      <c r="IN179" s="176"/>
      <c r="IO179" s="176"/>
      <c r="IP179" s="176"/>
      <c r="IQ179" s="176"/>
      <c r="IR179" s="176"/>
      <c r="IS179" s="176"/>
      <c r="IT179" s="176"/>
    </row>
    <row r="180" spans="2:254" ht="4.5" customHeight="1" x14ac:dyDescent="0.25">
      <c r="B180" s="1034"/>
      <c r="C180" s="1035"/>
      <c r="D180" s="1035"/>
      <c r="E180" s="1035"/>
      <c r="F180" s="1035"/>
      <c r="G180" s="1035"/>
      <c r="H180" s="1035"/>
      <c r="I180" s="1035"/>
      <c r="J180" s="1035"/>
      <c r="K180" s="1035"/>
      <c r="L180" s="1035"/>
      <c r="M180" s="1035"/>
      <c r="N180" s="1035"/>
      <c r="O180" s="1035"/>
      <c r="P180" s="1035"/>
      <c r="Q180" s="1035"/>
      <c r="R180" s="1035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5"/>
      <c r="AL180" s="1035"/>
      <c r="AM180" s="1035"/>
      <c r="AN180" s="1035"/>
      <c r="AO180" s="1035"/>
      <c r="AP180" s="1049"/>
      <c r="AQ180" s="1021"/>
      <c r="AR180" s="1021"/>
      <c r="AS180" s="1021"/>
      <c r="AT180" s="1021"/>
      <c r="AU180" s="1021"/>
      <c r="AV180" s="1021"/>
      <c r="AW180" s="1021"/>
      <c r="AX180" s="1043"/>
      <c r="AY180" s="1043"/>
      <c r="AZ180" s="1043"/>
      <c r="BA180" s="1043"/>
      <c r="BB180" s="1043"/>
      <c r="BC180" s="1043"/>
      <c r="BD180" s="1043"/>
      <c r="BE180" s="1043"/>
      <c r="BF180" s="1043"/>
      <c r="BG180" s="1043"/>
      <c r="BH180" s="1043"/>
      <c r="BI180" s="1043"/>
      <c r="BJ180" s="1043"/>
      <c r="BK180" s="1043"/>
      <c r="BL180" s="1043"/>
      <c r="BM180" s="1043"/>
      <c r="BN180" s="1043"/>
      <c r="BO180" s="1043"/>
      <c r="BP180" s="1043"/>
      <c r="BQ180" s="1043"/>
      <c r="BR180" s="1043"/>
      <c r="BS180" s="1043"/>
      <c r="BT180" s="1043"/>
      <c r="BU180" s="1043"/>
      <c r="BV180" s="1043"/>
      <c r="BW180" s="1043"/>
      <c r="BX180" s="1043"/>
      <c r="BY180" s="1043"/>
      <c r="BZ180" s="1043"/>
      <c r="CA180" s="1044"/>
      <c r="CH180" s="1055"/>
      <c r="CI180" s="1055"/>
      <c r="CJ180" s="1055"/>
      <c r="CK180" s="1056"/>
      <c r="CL180" s="1056"/>
      <c r="CM180" s="1056"/>
      <c r="CN180" s="1056"/>
      <c r="CO180" s="1056"/>
      <c r="CP180" s="1056"/>
      <c r="CQ180" s="1056"/>
      <c r="CR180" s="1056"/>
      <c r="CS180" s="1056"/>
      <c r="CT180" s="1056"/>
      <c r="CU180" s="1056"/>
      <c r="CV180" s="1056"/>
      <c r="CW180" s="1056"/>
      <c r="CX180" s="1056"/>
      <c r="CY180" s="1056"/>
      <c r="CZ180" s="1056"/>
      <c r="DA180" s="1056"/>
      <c r="DB180" s="1056"/>
      <c r="DC180" s="1056"/>
      <c r="DD180" s="1056"/>
      <c r="DE180" s="1056"/>
      <c r="DF180" s="1056"/>
      <c r="DM180" s="74"/>
      <c r="DO180" s="176"/>
      <c r="DP180" s="176"/>
      <c r="DQ180" s="176"/>
      <c r="DR180" s="176"/>
      <c r="DS180" s="176"/>
      <c r="DT180" s="176"/>
      <c r="FZ180" s="388"/>
      <c r="GA180" s="388"/>
      <c r="GB180" s="388"/>
      <c r="GC180" s="388"/>
      <c r="GD180" s="176"/>
      <c r="GE180" s="176"/>
      <c r="GF180" s="176"/>
      <c r="GG180" s="176"/>
      <c r="GH180" s="176"/>
      <c r="GI180" s="176"/>
      <c r="GJ180" s="176"/>
      <c r="GK180" s="176"/>
      <c r="GL180" s="176"/>
      <c r="GM180" s="176"/>
      <c r="GN180" s="388"/>
      <c r="GO180" s="176"/>
      <c r="GP180" s="176"/>
      <c r="GQ180" s="176"/>
      <c r="GR180" s="176"/>
      <c r="GS180" s="176"/>
      <c r="GT180" s="176"/>
      <c r="GU180" s="176"/>
      <c r="GV180" s="176"/>
      <c r="GW180" s="176"/>
      <c r="GX180" s="176"/>
      <c r="GY180" s="176"/>
      <c r="GZ180" s="176"/>
      <c r="HA180" s="176"/>
      <c r="HB180" s="176"/>
      <c r="HC180" s="176"/>
      <c r="HD180" s="176"/>
      <c r="HE180" s="176"/>
      <c r="HF180" s="176"/>
      <c r="HG180" s="176"/>
      <c r="HH180" s="176"/>
      <c r="HI180" s="176"/>
      <c r="HJ180" s="176"/>
      <c r="HK180" s="176"/>
      <c r="HL180" s="176"/>
      <c r="HM180" s="176"/>
      <c r="HN180" s="176"/>
      <c r="HO180" s="176"/>
      <c r="HP180" s="176"/>
      <c r="HQ180" s="176"/>
      <c r="HR180" s="176"/>
      <c r="HS180" s="176"/>
      <c r="HT180" s="176"/>
      <c r="HU180" s="176"/>
      <c r="HV180" s="176"/>
      <c r="HW180" s="176"/>
      <c r="HX180" s="176"/>
      <c r="HY180" s="176"/>
      <c r="HZ180" s="176"/>
      <c r="IA180" s="176"/>
      <c r="IB180" s="176"/>
      <c r="IC180" s="176"/>
      <c r="ID180" s="176"/>
      <c r="IE180" s="176"/>
      <c r="IF180" s="176"/>
      <c r="IG180" s="176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</row>
    <row r="181" spans="2:254" ht="4.5" customHeight="1" x14ac:dyDescent="0.25">
      <c r="B181" s="1034"/>
      <c r="C181" s="1035"/>
      <c r="D181" s="1035"/>
      <c r="E181" s="1035"/>
      <c r="F181" s="1035"/>
      <c r="G181" s="1035"/>
      <c r="H181" s="1035"/>
      <c r="I181" s="1035"/>
      <c r="J181" s="1035"/>
      <c r="K181" s="1035"/>
      <c r="L181" s="1035"/>
      <c r="M181" s="1035"/>
      <c r="N181" s="1035"/>
      <c r="O181" s="1035"/>
      <c r="P181" s="1035"/>
      <c r="Q181" s="1035"/>
      <c r="R181" s="1035"/>
      <c r="S181" s="1035"/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5"/>
      <c r="AL181" s="1035"/>
      <c r="AM181" s="1035"/>
      <c r="AN181" s="1035"/>
      <c r="AO181" s="1035"/>
      <c r="AP181" s="1049"/>
      <c r="AQ181" s="1021"/>
      <c r="AR181" s="1021"/>
      <c r="AS181" s="1021"/>
      <c r="AT181" s="1021"/>
      <c r="AU181" s="1021"/>
      <c r="AV181" s="1021"/>
      <c r="AW181" s="1021"/>
      <c r="AX181" s="1043"/>
      <c r="AY181" s="1043"/>
      <c r="AZ181" s="1043"/>
      <c r="BA181" s="1043"/>
      <c r="BB181" s="1043"/>
      <c r="BC181" s="1043"/>
      <c r="BD181" s="1043"/>
      <c r="BE181" s="1043"/>
      <c r="BF181" s="1043"/>
      <c r="BG181" s="1043"/>
      <c r="BH181" s="1043"/>
      <c r="BI181" s="1043"/>
      <c r="BJ181" s="1043"/>
      <c r="BK181" s="1043"/>
      <c r="BL181" s="1043"/>
      <c r="BM181" s="1043"/>
      <c r="BN181" s="1043"/>
      <c r="BO181" s="1043"/>
      <c r="BP181" s="1043"/>
      <c r="BQ181" s="1043"/>
      <c r="BR181" s="1043"/>
      <c r="BS181" s="1043"/>
      <c r="BT181" s="1043"/>
      <c r="BU181" s="1043"/>
      <c r="BV181" s="1043"/>
      <c r="BW181" s="1043"/>
      <c r="BX181" s="1043"/>
      <c r="BY181" s="1043"/>
      <c r="BZ181" s="1043"/>
      <c r="CA181" s="1044"/>
      <c r="CH181" s="1055"/>
      <c r="CI181" s="1055"/>
      <c r="CJ181" s="1055"/>
      <c r="CK181" s="1056"/>
      <c r="CL181" s="1056"/>
      <c r="CM181" s="1056"/>
      <c r="CN181" s="1056"/>
      <c r="CO181" s="1056"/>
      <c r="CP181" s="1056"/>
      <c r="CQ181" s="1056"/>
      <c r="CR181" s="1056"/>
      <c r="CS181" s="1056"/>
      <c r="CT181" s="1056"/>
      <c r="CU181" s="1056"/>
      <c r="CV181" s="1056"/>
      <c r="CW181" s="1056"/>
      <c r="CX181" s="1056"/>
      <c r="CY181" s="1056"/>
      <c r="CZ181" s="1056"/>
      <c r="DA181" s="1056"/>
      <c r="DB181" s="1056"/>
      <c r="DC181" s="1056"/>
      <c r="DD181" s="1056"/>
      <c r="DE181" s="1056"/>
      <c r="DF181" s="1056"/>
      <c r="DM181" s="74"/>
      <c r="DO181" s="176"/>
      <c r="DP181" s="176"/>
      <c r="DQ181" s="176"/>
      <c r="DR181" s="176"/>
      <c r="DS181" s="176"/>
      <c r="DT181" s="176"/>
      <c r="FZ181" s="388"/>
      <c r="GA181" s="388"/>
      <c r="GB181" s="388"/>
      <c r="GC181" s="388"/>
      <c r="GD181" s="176"/>
      <c r="GE181" s="176"/>
      <c r="GF181" s="176"/>
      <c r="GG181" s="176"/>
      <c r="GH181" s="176"/>
      <c r="GI181" s="176"/>
      <c r="GJ181" s="176"/>
      <c r="GK181" s="176"/>
      <c r="GL181" s="176"/>
      <c r="GM181" s="176"/>
      <c r="GN181" s="388"/>
      <c r="GO181" s="176"/>
      <c r="GP181" s="176"/>
      <c r="GQ181" s="176"/>
      <c r="GR181" s="176"/>
      <c r="GS181" s="176"/>
      <c r="GT181" s="176"/>
      <c r="GU181" s="176"/>
      <c r="GV181" s="176"/>
      <c r="GW181" s="176"/>
      <c r="GX181" s="176"/>
      <c r="GY181" s="176"/>
      <c r="GZ181" s="176"/>
      <c r="HA181" s="176"/>
      <c r="HB181" s="176"/>
      <c r="HC181" s="176"/>
      <c r="HD181" s="176"/>
      <c r="HE181" s="176"/>
      <c r="HF181" s="176"/>
      <c r="HG181" s="176"/>
      <c r="HH181" s="176"/>
      <c r="HI181" s="176"/>
      <c r="HJ181" s="176"/>
      <c r="HK181" s="176"/>
      <c r="HL181" s="176"/>
      <c r="HM181" s="176"/>
      <c r="HN181" s="176"/>
      <c r="HO181" s="176"/>
      <c r="HP181" s="176"/>
      <c r="HQ181" s="176"/>
      <c r="HR181" s="176"/>
      <c r="HS181" s="176"/>
      <c r="HT181" s="176"/>
      <c r="HU181" s="176"/>
      <c r="HV181" s="176"/>
      <c r="HW181" s="176"/>
      <c r="HX181" s="176"/>
      <c r="HY181" s="176"/>
      <c r="HZ181" s="176"/>
      <c r="IA181" s="176"/>
      <c r="IB181" s="176"/>
      <c r="IC181" s="176"/>
      <c r="ID181" s="176"/>
      <c r="IE181" s="176"/>
      <c r="IF181" s="176"/>
      <c r="IG181" s="176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</row>
    <row r="182" spans="2:254" ht="4.5" customHeight="1" x14ac:dyDescent="0.25">
      <c r="B182" s="1036"/>
      <c r="C182" s="1037"/>
      <c r="D182" s="1037"/>
      <c r="E182" s="1037"/>
      <c r="F182" s="1037"/>
      <c r="G182" s="1037"/>
      <c r="H182" s="1037"/>
      <c r="I182" s="1037"/>
      <c r="J182" s="1037"/>
      <c r="K182" s="1037"/>
      <c r="L182" s="1037"/>
      <c r="M182" s="1037"/>
      <c r="N182" s="1037"/>
      <c r="O182" s="1037"/>
      <c r="P182" s="1037"/>
      <c r="Q182" s="1037"/>
      <c r="R182" s="1037"/>
      <c r="S182" s="1037"/>
      <c r="T182" s="1037"/>
      <c r="U182" s="1037"/>
      <c r="V182" s="1037"/>
      <c r="W182" s="1037"/>
      <c r="X182" s="1037"/>
      <c r="Y182" s="1037"/>
      <c r="Z182" s="1037"/>
      <c r="AA182" s="1037"/>
      <c r="AB182" s="1037"/>
      <c r="AC182" s="1037"/>
      <c r="AD182" s="1037"/>
      <c r="AE182" s="1037"/>
      <c r="AF182" s="1037"/>
      <c r="AG182" s="1037"/>
      <c r="AH182" s="1037"/>
      <c r="AI182" s="1037"/>
      <c r="AJ182" s="1037"/>
      <c r="AK182" s="1037"/>
      <c r="AL182" s="1037"/>
      <c r="AM182" s="1037"/>
      <c r="AN182" s="1037"/>
      <c r="AO182" s="1037"/>
      <c r="AP182" s="474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264"/>
      <c r="CB182" s="407"/>
      <c r="CC182" s="407"/>
      <c r="CD182" s="407"/>
      <c r="CE182" s="407"/>
      <c r="CF182" s="407"/>
      <c r="CG182" s="407"/>
      <c r="CH182" s="1055" t="s">
        <v>62</v>
      </c>
      <c r="CI182" s="1055"/>
      <c r="CJ182" s="1055"/>
      <c r="CK182" s="1056" t="s">
        <v>256</v>
      </c>
      <c r="CL182" s="1056"/>
      <c r="CM182" s="1056"/>
      <c r="CN182" s="1056"/>
      <c r="CO182" s="1056"/>
      <c r="CP182" s="1056"/>
      <c r="CQ182" s="1056"/>
      <c r="CR182" s="1056"/>
      <c r="CS182" s="1056"/>
      <c r="CT182" s="1056"/>
      <c r="CU182" s="1056"/>
      <c r="CV182" s="1056"/>
      <c r="CW182" s="1056"/>
      <c r="CX182" s="1056"/>
      <c r="CY182" s="1056"/>
      <c r="CZ182" s="1056"/>
      <c r="DA182" s="1056"/>
      <c r="DB182" s="1056"/>
      <c r="DC182" s="1056"/>
      <c r="DD182" s="1056"/>
      <c r="DE182" s="1056"/>
      <c r="DF182" s="1056"/>
      <c r="DG182" s="407"/>
      <c r="DH182" s="407"/>
      <c r="DI182" s="407"/>
      <c r="DJ182" s="407"/>
      <c r="DK182" s="407"/>
      <c r="DL182" s="407"/>
      <c r="DM182" s="74"/>
      <c r="DO182" s="176"/>
      <c r="DP182" s="176"/>
      <c r="DQ182" s="176"/>
      <c r="DR182" s="176"/>
      <c r="DS182" s="176"/>
      <c r="DT182" s="176"/>
      <c r="FZ182" s="388"/>
      <c r="GA182" s="388"/>
      <c r="GB182" s="388"/>
      <c r="GC182" s="388"/>
      <c r="GD182" s="176"/>
      <c r="GE182" s="176"/>
      <c r="GF182" s="176"/>
      <c r="GG182" s="176"/>
      <c r="GH182" s="176"/>
      <c r="GI182" s="176"/>
      <c r="GJ182" s="176"/>
      <c r="GK182" s="176"/>
      <c r="GL182" s="176"/>
      <c r="GM182" s="176"/>
      <c r="GN182" s="388"/>
      <c r="GO182" s="176"/>
      <c r="GP182" s="176"/>
      <c r="GQ182" s="176"/>
      <c r="GR182" s="176"/>
      <c r="GS182" s="176"/>
      <c r="GT182" s="176"/>
      <c r="GU182" s="176"/>
      <c r="GV182" s="176"/>
      <c r="GW182" s="176"/>
      <c r="GX182" s="176"/>
      <c r="GY182" s="176"/>
      <c r="GZ182" s="176"/>
      <c r="HA182" s="176"/>
      <c r="HB182" s="176"/>
      <c r="HC182" s="176"/>
      <c r="HD182" s="176"/>
      <c r="HE182" s="176"/>
      <c r="HF182" s="176"/>
      <c r="HG182" s="176"/>
      <c r="HH182" s="176"/>
      <c r="HI182" s="176"/>
      <c r="HJ182" s="176"/>
      <c r="HK182" s="176"/>
      <c r="HL182" s="176"/>
      <c r="HM182" s="176"/>
      <c r="HN182" s="176"/>
      <c r="HO182" s="176"/>
      <c r="HP182" s="176"/>
      <c r="HQ182" s="176"/>
      <c r="HR182" s="176"/>
      <c r="HS182" s="176"/>
      <c r="HT182" s="176"/>
      <c r="HU182" s="176"/>
      <c r="HV182" s="176"/>
      <c r="HW182" s="176"/>
      <c r="HX182" s="176"/>
      <c r="HY182" s="176"/>
      <c r="HZ182" s="176"/>
      <c r="IA182" s="176"/>
      <c r="IB182" s="176"/>
      <c r="IC182" s="176"/>
      <c r="ID182" s="176"/>
      <c r="IE182" s="176"/>
      <c r="IF182" s="176"/>
      <c r="IG182" s="176"/>
      <c r="IH182" s="176"/>
      <c r="II182" s="176"/>
      <c r="IJ182" s="176"/>
      <c r="IK182" s="176"/>
      <c r="IL182" s="176"/>
      <c r="IM182" s="176"/>
      <c r="IN182" s="176"/>
      <c r="IO182" s="176"/>
      <c r="IP182" s="176"/>
      <c r="IQ182" s="176"/>
      <c r="IR182" s="176"/>
      <c r="IS182" s="176"/>
      <c r="IT182" s="176"/>
    </row>
    <row r="183" spans="2:254" ht="4.2" customHeight="1" x14ac:dyDescent="0.25">
      <c r="B183" s="1017" t="s">
        <v>381</v>
      </c>
      <c r="C183" s="1018"/>
      <c r="D183" s="1019"/>
      <c r="E183" s="1019"/>
      <c r="F183" s="1019"/>
      <c r="G183" s="1019"/>
      <c r="H183" s="1026" t="s">
        <v>410</v>
      </c>
      <c r="I183" s="1026"/>
      <c r="J183" s="1026"/>
      <c r="K183" s="1026"/>
      <c r="L183" s="1026"/>
      <c r="M183" s="1026"/>
      <c r="N183" s="1026"/>
      <c r="O183" s="1026"/>
      <c r="P183" s="1026"/>
      <c r="Q183" s="1026"/>
      <c r="R183" s="1026"/>
      <c r="S183" s="1026"/>
      <c r="T183" s="1026"/>
      <c r="U183" s="1026"/>
      <c r="V183" s="1026"/>
      <c r="W183" s="1026"/>
      <c r="X183" s="1026"/>
      <c r="Y183" s="1026"/>
      <c r="Z183" s="1026"/>
      <c r="AA183" s="1026"/>
      <c r="AB183" s="1026"/>
      <c r="AC183" s="1026"/>
      <c r="AD183" s="1026"/>
      <c r="AE183" s="1026"/>
      <c r="AF183" s="1026"/>
      <c r="AG183" s="1026"/>
      <c r="AH183" s="1026"/>
      <c r="AI183" s="1026"/>
      <c r="AJ183" s="1026"/>
      <c r="AK183" s="1026"/>
      <c r="AL183" s="1026"/>
      <c r="AM183" s="1026"/>
      <c r="AN183" s="1026"/>
      <c r="AO183" s="1026"/>
      <c r="AP183" s="1082" t="s">
        <v>337</v>
      </c>
      <c r="AQ183" s="1083"/>
      <c r="AR183" s="1083"/>
      <c r="AS183" s="1083"/>
      <c r="AT183" s="1083"/>
      <c r="AU183" s="1083"/>
      <c r="AV183" s="1083"/>
      <c r="AW183" s="1083"/>
      <c r="AX183" s="1083"/>
      <c r="AY183" s="1083"/>
      <c r="AZ183" s="1083"/>
      <c r="BA183" s="1083"/>
      <c r="BB183" s="1083"/>
      <c r="BC183" s="1083"/>
      <c r="BD183" s="1083"/>
      <c r="BE183" s="1083"/>
      <c r="BF183" s="1083"/>
      <c r="BG183" s="1083"/>
      <c r="BH183" s="1083"/>
      <c r="BI183" s="1083"/>
      <c r="BJ183" s="1083"/>
      <c r="BK183" s="1083"/>
      <c r="BL183" s="1083"/>
      <c r="BM183" s="1083"/>
      <c r="BN183" s="1083"/>
      <c r="BO183" s="1083"/>
      <c r="BP183" s="1083"/>
      <c r="BQ183" s="1083"/>
      <c r="BR183" s="1083"/>
      <c r="BS183" s="1083"/>
      <c r="BT183" s="1083"/>
      <c r="BU183" s="1083"/>
      <c r="BV183" s="1083"/>
      <c r="BW183" s="1083"/>
      <c r="BX183" s="1083"/>
      <c r="BY183" s="1083"/>
      <c r="BZ183" s="1083"/>
      <c r="CA183" s="1084"/>
      <c r="CB183" s="389"/>
      <c r="CC183" s="389"/>
      <c r="CD183" s="389"/>
      <c r="CE183" s="389"/>
      <c r="CF183" s="389"/>
      <c r="CG183" s="389"/>
      <c r="CH183" s="1055"/>
      <c r="CI183" s="1055"/>
      <c r="CJ183" s="1055"/>
      <c r="CK183" s="1056"/>
      <c r="CL183" s="1056"/>
      <c r="CM183" s="1056"/>
      <c r="CN183" s="1056"/>
      <c r="CO183" s="1056"/>
      <c r="CP183" s="1056"/>
      <c r="CQ183" s="1056"/>
      <c r="CR183" s="1056"/>
      <c r="CS183" s="1056"/>
      <c r="CT183" s="1056"/>
      <c r="CU183" s="1056"/>
      <c r="CV183" s="1056"/>
      <c r="CW183" s="1056"/>
      <c r="CX183" s="1056"/>
      <c r="CY183" s="1056"/>
      <c r="CZ183" s="1056"/>
      <c r="DA183" s="1056"/>
      <c r="DB183" s="1056"/>
      <c r="DC183" s="1056"/>
      <c r="DD183" s="1056"/>
      <c r="DE183" s="1056"/>
      <c r="DF183" s="1056"/>
      <c r="DG183" s="389"/>
      <c r="DH183" s="389"/>
      <c r="DI183" s="389"/>
      <c r="DJ183" s="389"/>
      <c r="DK183" s="389"/>
      <c r="DL183" s="389"/>
      <c r="DM183" s="74"/>
    </row>
    <row r="184" spans="2:254" ht="4.2" customHeight="1" x14ac:dyDescent="0.25">
      <c r="B184" s="1020"/>
      <c r="C184" s="1021"/>
      <c r="D184" s="1022"/>
      <c r="E184" s="1022"/>
      <c r="F184" s="1022"/>
      <c r="G184" s="1022"/>
      <c r="H184" s="1027"/>
      <c r="I184" s="1027"/>
      <c r="J184" s="1027"/>
      <c r="K184" s="1027"/>
      <c r="L184" s="1027"/>
      <c r="M184" s="1027"/>
      <c r="N184" s="1027"/>
      <c r="O184" s="1027"/>
      <c r="P184" s="1027"/>
      <c r="Q184" s="1027"/>
      <c r="R184" s="1027"/>
      <c r="S184" s="1027"/>
      <c r="T184" s="1027"/>
      <c r="U184" s="1027"/>
      <c r="V184" s="1027"/>
      <c r="W184" s="1027"/>
      <c r="X184" s="1027"/>
      <c r="Y184" s="1027"/>
      <c r="Z184" s="1027"/>
      <c r="AA184" s="1027"/>
      <c r="AB184" s="1027"/>
      <c r="AC184" s="1027"/>
      <c r="AD184" s="1027"/>
      <c r="AE184" s="1027"/>
      <c r="AF184" s="1027"/>
      <c r="AG184" s="1027"/>
      <c r="AH184" s="1027"/>
      <c r="AI184" s="1027"/>
      <c r="AJ184" s="1027"/>
      <c r="AK184" s="1027"/>
      <c r="AL184" s="1027"/>
      <c r="AM184" s="1027"/>
      <c r="AN184" s="1027"/>
      <c r="AO184" s="1027"/>
      <c r="AP184" s="1085"/>
      <c r="AQ184" s="1086"/>
      <c r="AR184" s="1086"/>
      <c r="AS184" s="1086"/>
      <c r="AT184" s="1086"/>
      <c r="AU184" s="1086"/>
      <c r="AV184" s="1086"/>
      <c r="AW184" s="1086"/>
      <c r="AX184" s="1086"/>
      <c r="AY184" s="1086"/>
      <c r="AZ184" s="1086"/>
      <c r="BA184" s="1086"/>
      <c r="BB184" s="1086"/>
      <c r="BC184" s="1086"/>
      <c r="BD184" s="1086"/>
      <c r="BE184" s="1086"/>
      <c r="BF184" s="1086"/>
      <c r="BG184" s="1086"/>
      <c r="BH184" s="1086"/>
      <c r="BI184" s="1086"/>
      <c r="BJ184" s="1086"/>
      <c r="BK184" s="1086"/>
      <c r="BL184" s="1086"/>
      <c r="BM184" s="1086"/>
      <c r="BN184" s="1086"/>
      <c r="BO184" s="1086"/>
      <c r="BP184" s="1086"/>
      <c r="BQ184" s="1086"/>
      <c r="BR184" s="1086"/>
      <c r="BS184" s="1086"/>
      <c r="BT184" s="1086"/>
      <c r="BU184" s="1086"/>
      <c r="BV184" s="1086"/>
      <c r="BW184" s="1086"/>
      <c r="BX184" s="1086"/>
      <c r="BY184" s="1086"/>
      <c r="BZ184" s="1086"/>
      <c r="CA184" s="1087"/>
      <c r="CB184" s="389"/>
      <c r="CC184" s="389"/>
      <c r="CD184" s="389"/>
      <c r="CE184" s="389"/>
      <c r="CF184" s="389"/>
      <c r="CG184" s="389"/>
      <c r="CH184" s="1055"/>
      <c r="CI184" s="1055"/>
      <c r="CJ184" s="1055"/>
      <c r="CK184" s="1056"/>
      <c r="CL184" s="1056"/>
      <c r="CM184" s="1056"/>
      <c r="CN184" s="1056"/>
      <c r="CO184" s="1056"/>
      <c r="CP184" s="1056"/>
      <c r="CQ184" s="1056"/>
      <c r="CR184" s="1056"/>
      <c r="CS184" s="1056"/>
      <c r="CT184" s="1056"/>
      <c r="CU184" s="1056"/>
      <c r="CV184" s="1056"/>
      <c r="CW184" s="1056"/>
      <c r="CX184" s="1056"/>
      <c r="CY184" s="1056"/>
      <c r="CZ184" s="1056"/>
      <c r="DA184" s="1056"/>
      <c r="DB184" s="1056"/>
      <c r="DC184" s="1056"/>
      <c r="DD184" s="1056"/>
      <c r="DE184" s="1056"/>
      <c r="DF184" s="1056"/>
      <c r="DG184" s="389"/>
      <c r="DH184" s="389"/>
      <c r="DI184" s="389"/>
      <c r="DJ184" s="389"/>
      <c r="DK184" s="389"/>
      <c r="DL184" s="389"/>
      <c r="DM184" s="74"/>
    </row>
    <row r="185" spans="2:254" ht="4.2" customHeight="1" x14ac:dyDescent="0.25">
      <c r="B185" s="1020"/>
      <c r="C185" s="1021"/>
      <c r="D185" s="1022"/>
      <c r="E185" s="1022"/>
      <c r="F185" s="1022"/>
      <c r="G185" s="1022"/>
      <c r="H185" s="1027"/>
      <c r="I185" s="1027"/>
      <c r="J185" s="1027"/>
      <c r="K185" s="1027"/>
      <c r="L185" s="1027"/>
      <c r="M185" s="1027"/>
      <c r="N185" s="1027"/>
      <c r="O185" s="1027"/>
      <c r="P185" s="1027"/>
      <c r="Q185" s="1027"/>
      <c r="R185" s="1027"/>
      <c r="S185" s="1027"/>
      <c r="T185" s="1027"/>
      <c r="U185" s="1027"/>
      <c r="V185" s="1027"/>
      <c r="W185" s="1027"/>
      <c r="X185" s="1027"/>
      <c r="Y185" s="1027"/>
      <c r="Z185" s="1027"/>
      <c r="AA185" s="1027"/>
      <c r="AB185" s="1027"/>
      <c r="AC185" s="1027"/>
      <c r="AD185" s="1027"/>
      <c r="AE185" s="1027"/>
      <c r="AF185" s="1027"/>
      <c r="AG185" s="1027"/>
      <c r="AH185" s="1027"/>
      <c r="AI185" s="1027"/>
      <c r="AJ185" s="1027"/>
      <c r="AK185" s="1027"/>
      <c r="AL185" s="1027"/>
      <c r="AM185" s="1027"/>
      <c r="AN185" s="1027"/>
      <c r="AO185" s="1027"/>
      <c r="AP185" s="1085"/>
      <c r="AQ185" s="1086"/>
      <c r="AR185" s="1086"/>
      <c r="AS185" s="1086"/>
      <c r="AT185" s="1086"/>
      <c r="AU185" s="1086"/>
      <c r="AV185" s="1086"/>
      <c r="AW185" s="1086"/>
      <c r="AX185" s="1086"/>
      <c r="AY185" s="1086"/>
      <c r="AZ185" s="1086"/>
      <c r="BA185" s="1086"/>
      <c r="BB185" s="1086"/>
      <c r="BC185" s="1086"/>
      <c r="BD185" s="1086"/>
      <c r="BE185" s="1086"/>
      <c r="BF185" s="1086"/>
      <c r="BG185" s="1086"/>
      <c r="BH185" s="1086"/>
      <c r="BI185" s="1086"/>
      <c r="BJ185" s="1086"/>
      <c r="BK185" s="1086"/>
      <c r="BL185" s="1086"/>
      <c r="BM185" s="1086"/>
      <c r="BN185" s="1086"/>
      <c r="BO185" s="1086"/>
      <c r="BP185" s="1086"/>
      <c r="BQ185" s="1086"/>
      <c r="BR185" s="1086"/>
      <c r="BS185" s="1086"/>
      <c r="BT185" s="1086"/>
      <c r="BU185" s="1086"/>
      <c r="BV185" s="1086"/>
      <c r="BW185" s="1086"/>
      <c r="BX185" s="1086"/>
      <c r="BY185" s="1086"/>
      <c r="BZ185" s="1086"/>
      <c r="CA185" s="1087"/>
      <c r="CB185" s="389"/>
      <c r="CC185" s="389"/>
      <c r="CD185" s="389"/>
      <c r="CE185" s="389"/>
      <c r="CF185" s="389"/>
      <c r="CG185" s="389"/>
      <c r="CH185" s="389"/>
      <c r="CI185" s="389"/>
      <c r="CJ185" s="389"/>
      <c r="CK185" s="389"/>
      <c r="CL185" s="389"/>
      <c r="CM185" s="389"/>
      <c r="CN185" s="389"/>
      <c r="CO185" s="389"/>
      <c r="CP185" s="389"/>
      <c r="CQ185" s="389"/>
      <c r="CR185" s="389"/>
      <c r="CS185" s="389"/>
      <c r="CT185" s="389"/>
      <c r="CU185" s="389"/>
      <c r="CV185" s="389"/>
      <c r="CW185" s="389"/>
      <c r="CX185" s="389"/>
      <c r="CY185" s="389"/>
      <c r="CZ185" s="389"/>
      <c r="DA185" s="389"/>
      <c r="DB185" s="389"/>
      <c r="DC185" s="389"/>
      <c r="DD185" s="389"/>
      <c r="DE185" s="389"/>
      <c r="DF185" s="389"/>
      <c r="DG185" s="389"/>
      <c r="DH185" s="389"/>
      <c r="DI185" s="389"/>
      <c r="DJ185" s="389"/>
      <c r="DK185" s="389"/>
      <c r="DL185" s="389"/>
      <c r="DM185" s="74"/>
    </row>
    <row r="186" spans="2:254" ht="4.2" customHeight="1" x14ac:dyDescent="0.25">
      <c r="B186" s="1023"/>
      <c r="C186" s="1022"/>
      <c r="D186" s="1022"/>
      <c r="E186" s="1022"/>
      <c r="F186" s="1022"/>
      <c r="G186" s="1022"/>
      <c r="H186" s="1027"/>
      <c r="I186" s="1027"/>
      <c r="J186" s="1027"/>
      <c r="K186" s="1027"/>
      <c r="L186" s="1027"/>
      <c r="M186" s="1027"/>
      <c r="N186" s="1027"/>
      <c r="O186" s="1027"/>
      <c r="P186" s="1027"/>
      <c r="Q186" s="1027"/>
      <c r="R186" s="1027"/>
      <c r="S186" s="1027"/>
      <c r="T186" s="1027"/>
      <c r="U186" s="1027"/>
      <c r="V186" s="1027"/>
      <c r="W186" s="1027"/>
      <c r="X186" s="1027"/>
      <c r="Y186" s="1027"/>
      <c r="Z186" s="1027"/>
      <c r="AA186" s="1027"/>
      <c r="AB186" s="1027"/>
      <c r="AC186" s="1027"/>
      <c r="AD186" s="1027"/>
      <c r="AE186" s="1027"/>
      <c r="AF186" s="1027"/>
      <c r="AG186" s="1027"/>
      <c r="AH186" s="1027"/>
      <c r="AI186" s="1027"/>
      <c r="AJ186" s="1027"/>
      <c r="AK186" s="1027"/>
      <c r="AL186" s="1027"/>
      <c r="AM186" s="1027"/>
      <c r="AN186" s="1027"/>
      <c r="AO186" s="1027"/>
      <c r="AP186" s="1085"/>
      <c r="AQ186" s="1086"/>
      <c r="AR186" s="1086"/>
      <c r="AS186" s="1086"/>
      <c r="AT186" s="1086"/>
      <c r="AU186" s="1086"/>
      <c r="AV186" s="1086"/>
      <c r="AW186" s="1086"/>
      <c r="AX186" s="1086"/>
      <c r="AY186" s="1086"/>
      <c r="AZ186" s="1086"/>
      <c r="BA186" s="1086"/>
      <c r="BB186" s="1086"/>
      <c r="BC186" s="1086"/>
      <c r="BD186" s="1086"/>
      <c r="BE186" s="1086"/>
      <c r="BF186" s="1086"/>
      <c r="BG186" s="1086"/>
      <c r="BH186" s="1086"/>
      <c r="BI186" s="1086"/>
      <c r="BJ186" s="1086"/>
      <c r="BK186" s="1086"/>
      <c r="BL186" s="1086"/>
      <c r="BM186" s="1086"/>
      <c r="BN186" s="1086"/>
      <c r="BO186" s="1086"/>
      <c r="BP186" s="1086"/>
      <c r="BQ186" s="1086"/>
      <c r="BR186" s="1086"/>
      <c r="BS186" s="1086"/>
      <c r="BT186" s="1086"/>
      <c r="BU186" s="1086"/>
      <c r="BV186" s="1086"/>
      <c r="BW186" s="1086"/>
      <c r="BX186" s="1086"/>
      <c r="BY186" s="1086"/>
      <c r="BZ186" s="1086"/>
      <c r="CA186" s="1087"/>
      <c r="CB186" s="389"/>
      <c r="CC186" s="389"/>
      <c r="CD186" s="389"/>
      <c r="CE186" s="389"/>
      <c r="CF186" s="389"/>
      <c r="CG186" s="389"/>
      <c r="CH186" s="389"/>
      <c r="CI186" s="389"/>
      <c r="CJ186" s="389"/>
      <c r="CK186" s="389"/>
      <c r="CL186" s="389"/>
      <c r="CM186" s="389"/>
      <c r="CN186" s="389"/>
      <c r="CO186" s="389"/>
      <c r="CP186" s="389"/>
      <c r="CQ186" s="389"/>
      <c r="CR186" s="389"/>
      <c r="CS186" s="389"/>
      <c r="CT186" s="389"/>
      <c r="CU186" s="389"/>
      <c r="CV186" s="389"/>
      <c r="CW186" s="389"/>
      <c r="CX186" s="389"/>
      <c r="CY186" s="389"/>
      <c r="CZ186" s="389"/>
      <c r="DA186" s="389"/>
      <c r="DB186" s="389"/>
      <c r="DC186" s="389"/>
      <c r="DD186" s="389"/>
      <c r="DE186" s="389"/>
      <c r="DF186" s="389"/>
      <c r="DG186" s="389"/>
      <c r="DH186" s="389"/>
      <c r="DI186" s="389"/>
      <c r="DJ186" s="389"/>
      <c r="DK186" s="389"/>
      <c r="DL186" s="389"/>
      <c r="DM186" s="74"/>
    </row>
    <row r="187" spans="2:254" ht="4.2" customHeight="1" x14ac:dyDescent="0.25">
      <c r="B187" s="1024"/>
      <c r="C187" s="1025"/>
      <c r="D187" s="1025"/>
      <c r="E187" s="1025"/>
      <c r="F187" s="1025"/>
      <c r="G187" s="1025"/>
      <c r="H187" s="1028"/>
      <c r="I187" s="1028"/>
      <c r="J187" s="1028"/>
      <c r="K187" s="1028"/>
      <c r="L187" s="1028"/>
      <c r="M187" s="1028"/>
      <c r="N187" s="1028"/>
      <c r="O187" s="1028"/>
      <c r="P187" s="1028"/>
      <c r="Q187" s="1028"/>
      <c r="R187" s="1028"/>
      <c r="S187" s="1028"/>
      <c r="T187" s="1028"/>
      <c r="U187" s="1028"/>
      <c r="V187" s="1028"/>
      <c r="W187" s="1028"/>
      <c r="X187" s="1028"/>
      <c r="Y187" s="1028"/>
      <c r="Z187" s="1028"/>
      <c r="AA187" s="1028"/>
      <c r="AB187" s="1028"/>
      <c r="AC187" s="1028"/>
      <c r="AD187" s="1028"/>
      <c r="AE187" s="1028"/>
      <c r="AF187" s="1028"/>
      <c r="AG187" s="1028"/>
      <c r="AH187" s="1028"/>
      <c r="AI187" s="1028"/>
      <c r="AJ187" s="1028"/>
      <c r="AK187" s="1028"/>
      <c r="AL187" s="1028"/>
      <c r="AM187" s="1028"/>
      <c r="AN187" s="1028"/>
      <c r="AO187" s="1028"/>
      <c r="AP187" s="1088"/>
      <c r="AQ187" s="1089"/>
      <c r="AR187" s="1089"/>
      <c r="AS187" s="1089"/>
      <c r="AT187" s="1089"/>
      <c r="AU187" s="1089"/>
      <c r="AV187" s="1089"/>
      <c r="AW187" s="1089"/>
      <c r="AX187" s="1089"/>
      <c r="AY187" s="1089"/>
      <c r="AZ187" s="1089"/>
      <c r="BA187" s="1089"/>
      <c r="BB187" s="1089"/>
      <c r="BC187" s="1089"/>
      <c r="BD187" s="1089"/>
      <c r="BE187" s="1089"/>
      <c r="BF187" s="1089"/>
      <c r="BG187" s="1089"/>
      <c r="BH187" s="1089"/>
      <c r="BI187" s="1089"/>
      <c r="BJ187" s="1089"/>
      <c r="BK187" s="1089"/>
      <c r="BL187" s="1089"/>
      <c r="BM187" s="1089"/>
      <c r="BN187" s="1089"/>
      <c r="BO187" s="1089"/>
      <c r="BP187" s="1089"/>
      <c r="BQ187" s="1089"/>
      <c r="BR187" s="1089"/>
      <c r="BS187" s="1089"/>
      <c r="BT187" s="1089"/>
      <c r="BU187" s="1089"/>
      <c r="BV187" s="1089"/>
      <c r="BW187" s="1089"/>
      <c r="BX187" s="1089"/>
      <c r="BY187" s="1089"/>
      <c r="BZ187" s="1089"/>
      <c r="CA187" s="1090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  <c r="DK187" s="81"/>
      <c r="DL187" s="81"/>
      <c r="DM187" s="80"/>
    </row>
    <row r="188" spans="2:254" ht="4.2" customHeight="1" x14ac:dyDescent="0.25"/>
    <row r="189" spans="2:254" ht="4.2" customHeight="1" x14ac:dyDescent="0.25"/>
    <row r="190" spans="2:254" ht="4.2" customHeight="1" x14ac:dyDescent="0.25"/>
    <row r="191" spans="2:254" ht="4.2" customHeight="1" x14ac:dyDescent="0.25"/>
    <row r="192" spans="2:254" ht="4.2" customHeight="1" x14ac:dyDescent="0.25"/>
    <row r="193" ht="4.2" customHeight="1" x14ac:dyDescent="0.25"/>
    <row r="194" ht="4.2" customHeight="1" x14ac:dyDescent="0.25"/>
    <row r="195" ht="4.2" customHeight="1" x14ac:dyDescent="0.25"/>
    <row r="196" ht="4.2" customHeight="1" x14ac:dyDescent="0.25"/>
    <row r="197" ht="4.2" customHeight="1" x14ac:dyDescent="0.25"/>
    <row r="198" ht="4.2" customHeight="1" x14ac:dyDescent="0.25"/>
    <row r="199" ht="4.2" customHeight="1" x14ac:dyDescent="0.25"/>
    <row r="200" ht="4.2" customHeight="1" x14ac:dyDescent="0.25"/>
    <row r="201" ht="4.2" customHeight="1" x14ac:dyDescent="0.25"/>
    <row r="202" ht="4.2" customHeight="1" x14ac:dyDescent="0.25"/>
    <row r="203" ht="4.2" customHeight="1" x14ac:dyDescent="0.25"/>
    <row r="204" ht="4.2" customHeight="1" x14ac:dyDescent="0.25"/>
    <row r="205" ht="4.2" customHeight="1" x14ac:dyDescent="0.25"/>
    <row r="206" ht="4.2" customHeight="1" x14ac:dyDescent="0.25"/>
    <row r="207" ht="4.2" customHeight="1" x14ac:dyDescent="0.25"/>
    <row r="208" ht="4.2" customHeight="1" x14ac:dyDescent="0.25"/>
    <row r="209" ht="4.2" customHeight="1" x14ac:dyDescent="0.25"/>
    <row r="210" ht="4.2" customHeight="1" x14ac:dyDescent="0.25"/>
    <row r="211" ht="4.2" customHeight="1" x14ac:dyDescent="0.25"/>
    <row r="212" ht="4.2" customHeight="1" x14ac:dyDescent="0.25"/>
    <row r="213" ht="4.2" customHeight="1" x14ac:dyDescent="0.25"/>
    <row r="214" ht="4.2" customHeight="1" x14ac:dyDescent="0.25"/>
    <row r="215" ht="4.2" customHeight="1" x14ac:dyDescent="0.25"/>
    <row r="216" ht="4.2" customHeight="1" x14ac:dyDescent="0.25"/>
    <row r="217" ht="4.2" customHeight="1" x14ac:dyDescent="0.25"/>
    <row r="218" ht="4.2" customHeight="1" x14ac:dyDescent="0.25"/>
    <row r="219" ht="4.2" customHeight="1" x14ac:dyDescent="0.25"/>
    <row r="220" ht="4.2" customHeight="1" x14ac:dyDescent="0.25"/>
    <row r="221" ht="4.2" customHeight="1" x14ac:dyDescent="0.25"/>
    <row r="222" ht="4.2" customHeight="1" x14ac:dyDescent="0.25"/>
    <row r="223" ht="4.2" customHeight="1" x14ac:dyDescent="0.25"/>
    <row r="224" ht="4.2" customHeight="1" x14ac:dyDescent="0.25"/>
    <row r="225" ht="4.2" customHeight="1" x14ac:dyDescent="0.25"/>
    <row r="226" ht="4.2" customHeight="1" x14ac:dyDescent="0.25"/>
    <row r="227" ht="4.2" customHeight="1" x14ac:dyDescent="0.25"/>
    <row r="228" ht="4.2" customHeight="1" x14ac:dyDescent="0.25"/>
    <row r="229" ht="4.2" customHeight="1" x14ac:dyDescent="0.25"/>
    <row r="230" ht="4.2" customHeight="1" x14ac:dyDescent="0.25"/>
    <row r="231" ht="4.2" customHeight="1" x14ac:dyDescent="0.25"/>
    <row r="232" ht="4.2" customHeight="1" x14ac:dyDescent="0.25"/>
    <row r="233" ht="4.2" customHeight="1" x14ac:dyDescent="0.25"/>
    <row r="234" ht="4.2" customHeight="1" x14ac:dyDescent="0.25"/>
    <row r="235" ht="4.2" customHeight="1" x14ac:dyDescent="0.25"/>
    <row r="236" ht="4.2" customHeight="1" x14ac:dyDescent="0.25"/>
    <row r="237" ht="4.2" customHeight="1" x14ac:dyDescent="0.25"/>
    <row r="238" ht="4.2" customHeight="1" x14ac:dyDescent="0.25"/>
    <row r="239" ht="4.2" customHeight="1" x14ac:dyDescent="0.25"/>
    <row r="240" ht="4.2" customHeight="1" x14ac:dyDescent="0.25"/>
    <row r="241" ht="4.2" customHeight="1" x14ac:dyDescent="0.25"/>
    <row r="242" ht="4.2" customHeight="1" x14ac:dyDescent="0.25"/>
    <row r="243" ht="4.2" customHeight="1" x14ac:dyDescent="0.25"/>
    <row r="244" ht="4.2" customHeight="1" x14ac:dyDescent="0.25"/>
    <row r="245" ht="4.2" customHeight="1" x14ac:dyDescent="0.25"/>
    <row r="246" ht="4.2" customHeight="1" x14ac:dyDescent="0.25"/>
    <row r="247" ht="4.2" customHeight="1" x14ac:dyDescent="0.25"/>
    <row r="248" ht="4.2" customHeight="1" x14ac:dyDescent="0.25"/>
    <row r="249" ht="4.2" customHeight="1" x14ac:dyDescent="0.25"/>
    <row r="250" ht="4.2" customHeight="1" x14ac:dyDescent="0.25"/>
    <row r="251" ht="4.2" customHeight="1" x14ac:dyDescent="0.25"/>
    <row r="252" ht="4.2" customHeight="1" x14ac:dyDescent="0.25"/>
    <row r="253" ht="4.2" customHeight="1" x14ac:dyDescent="0.25"/>
    <row r="254" ht="4.2" customHeight="1" x14ac:dyDescent="0.25"/>
    <row r="255" ht="4.2" customHeight="1" x14ac:dyDescent="0.25"/>
    <row r="256" ht="4.2" customHeight="1" x14ac:dyDescent="0.25"/>
    <row r="257" ht="4.2" customHeight="1" x14ac:dyDescent="0.25"/>
    <row r="258" ht="4.2" customHeight="1" x14ac:dyDescent="0.25"/>
    <row r="259" ht="4.2" customHeight="1" x14ac:dyDescent="0.25"/>
    <row r="260" ht="4.2" customHeight="1" x14ac:dyDescent="0.25"/>
    <row r="261" ht="4.2" customHeight="1" x14ac:dyDescent="0.25"/>
    <row r="262" ht="4.2" customHeight="1" x14ac:dyDescent="0.25"/>
    <row r="263" ht="4.2" customHeight="1" x14ac:dyDescent="0.25"/>
    <row r="264" ht="4.2" customHeight="1" x14ac:dyDescent="0.25"/>
    <row r="265" ht="4.2" customHeight="1" x14ac:dyDescent="0.25"/>
    <row r="266" ht="4.2" customHeight="1" x14ac:dyDescent="0.25"/>
    <row r="267" ht="4.2" customHeight="1" x14ac:dyDescent="0.25"/>
    <row r="268" ht="4.2" customHeight="1" x14ac:dyDescent="0.25"/>
    <row r="269" ht="4.2" customHeight="1" x14ac:dyDescent="0.25"/>
    <row r="270" ht="4.2" customHeight="1" x14ac:dyDescent="0.25"/>
    <row r="271" ht="4.2" customHeight="1" x14ac:dyDescent="0.25"/>
    <row r="272" ht="4.2" customHeight="1" x14ac:dyDescent="0.25"/>
    <row r="273" ht="4.2" customHeight="1" x14ac:dyDescent="0.25"/>
    <row r="274" ht="4.2" customHeight="1" x14ac:dyDescent="0.25"/>
    <row r="275" ht="4.2" customHeight="1" x14ac:dyDescent="0.25"/>
    <row r="276" ht="4.2" customHeight="1" x14ac:dyDescent="0.25"/>
    <row r="277" ht="4.2" customHeight="1" x14ac:dyDescent="0.25"/>
    <row r="278" ht="4.2" customHeight="1" x14ac:dyDescent="0.25"/>
    <row r="279" ht="4.2" customHeight="1" x14ac:dyDescent="0.25"/>
    <row r="280" ht="4.2" customHeight="1" x14ac:dyDescent="0.25"/>
    <row r="281" ht="4.2" customHeight="1" x14ac:dyDescent="0.25"/>
    <row r="282" ht="4.2" customHeight="1" x14ac:dyDescent="0.25"/>
    <row r="283" ht="4.2" customHeight="1" x14ac:dyDescent="0.25"/>
    <row r="284" ht="4.2" customHeight="1" x14ac:dyDescent="0.25"/>
    <row r="285" ht="4.2" customHeight="1" x14ac:dyDescent="0.25"/>
    <row r="286" ht="4.2" customHeight="1" x14ac:dyDescent="0.25"/>
    <row r="287" ht="4.2" customHeight="1" x14ac:dyDescent="0.25"/>
    <row r="288" ht="4.2" customHeight="1" x14ac:dyDescent="0.25"/>
    <row r="289" ht="4.2" customHeight="1" x14ac:dyDescent="0.25"/>
    <row r="290" ht="4.2" customHeight="1" x14ac:dyDescent="0.25"/>
    <row r="291" ht="4.2" customHeight="1" x14ac:dyDescent="0.25"/>
    <row r="292" ht="4.2" customHeight="1" x14ac:dyDescent="0.25"/>
    <row r="293" ht="4.2" customHeight="1" x14ac:dyDescent="0.25"/>
    <row r="294" ht="4.2" customHeight="1" x14ac:dyDescent="0.25"/>
    <row r="295" ht="4.2" customHeight="1" x14ac:dyDescent="0.25"/>
    <row r="296" ht="4.2" customHeight="1" x14ac:dyDescent="0.25"/>
    <row r="297" ht="4.2" customHeight="1" x14ac:dyDescent="0.25"/>
    <row r="298" ht="4.2" customHeight="1" x14ac:dyDescent="0.25"/>
    <row r="299" ht="4.2" customHeight="1" x14ac:dyDescent="0.25"/>
    <row r="300" ht="4.2" customHeight="1" x14ac:dyDescent="0.25"/>
    <row r="301" ht="4.2" customHeight="1" x14ac:dyDescent="0.25"/>
    <row r="302" ht="4.2" customHeight="1" x14ac:dyDescent="0.25"/>
    <row r="303" ht="4.2" customHeight="1" x14ac:dyDescent="0.25"/>
    <row r="304" ht="4.2" customHeight="1" x14ac:dyDescent="0.25"/>
    <row r="305" ht="4.2" customHeight="1" x14ac:dyDescent="0.25"/>
    <row r="306" ht="4.2" customHeight="1" x14ac:dyDescent="0.25"/>
    <row r="307" ht="4.2" customHeight="1" x14ac:dyDescent="0.25"/>
    <row r="308" ht="4.2" customHeight="1" x14ac:dyDescent="0.25"/>
    <row r="309" ht="4.2" customHeight="1" x14ac:dyDescent="0.25"/>
    <row r="310" ht="4.2" customHeight="1" x14ac:dyDescent="0.25"/>
    <row r="311" ht="4.2" customHeight="1" x14ac:dyDescent="0.25"/>
    <row r="312" ht="4.2" customHeight="1" x14ac:dyDescent="0.25"/>
    <row r="313" ht="4.2" customHeight="1" x14ac:dyDescent="0.25"/>
    <row r="314" ht="4.2" customHeight="1" x14ac:dyDescent="0.25"/>
    <row r="315" ht="4.2" customHeight="1" x14ac:dyDescent="0.25"/>
    <row r="316" ht="4.2" customHeight="1" x14ac:dyDescent="0.25"/>
    <row r="317" ht="4.2" customHeight="1" x14ac:dyDescent="0.25"/>
    <row r="318" ht="4.2" customHeight="1" x14ac:dyDescent="0.25"/>
  </sheetData>
  <sheetProtection algorithmName="SHA-512" hashValue="ZweBLSWuLuafJLHeKgWJW7mFD1ySXLObIlOb7kCsICO8IwAGXY3QL4BEl7vYoHVP//xXtj2H8pAUMJ90HxIlPQ==" saltValue="EoxbhO4O+sNWWn+lMwSs9w==" spinCount="100000" sheet="1" objects="1" scenarios="1" selectLockedCells="1" selectUnlockedCells="1"/>
  <mergeCells count="99">
    <mergeCell ref="CK170:DF172"/>
    <mergeCell ref="CH173:CJ175"/>
    <mergeCell ref="CK173:DF175"/>
    <mergeCell ref="B82:G85"/>
    <mergeCell ref="H82:AO85"/>
    <mergeCell ref="B86:G89"/>
    <mergeCell ref="H86:AO89"/>
    <mergeCell ref="B90:G93"/>
    <mergeCell ref="CK167:DF169"/>
    <mergeCell ref="B149:G151"/>
    <mergeCell ref="CH170:CJ172"/>
    <mergeCell ref="AP138:AV140"/>
    <mergeCell ref="AP148:AV150"/>
    <mergeCell ref="AP131:AV133"/>
    <mergeCell ref="AP154:AV156"/>
    <mergeCell ref="AP168:CA172"/>
    <mergeCell ref="AP183:CA187"/>
    <mergeCell ref="B159:G161"/>
    <mergeCell ref="H159:AO161"/>
    <mergeCell ref="B114:AO118"/>
    <mergeCell ref="B155:G157"/>
    <mergeCell ref="H155:AO157"/>
    <mergeCell ref="H135:AO140"/>
    <mergeCell ref="H149:AO154"/>
    <mergeCell ref="B141:G143"/>
    <mergeCell ref="B163:AO167"/>
    <mergeCell ref="B168:G170"/>
    <mergeCell ref="AP114:CA118"/>
    <mergeCell ref="B145:G147"/>
    <mergeCell ref="B127:G129"/>
    <mergeCell ref="B131:G133"/>
    <mergeCell ref="B135:G137"/>
    <mergeCell ref="H90:AO93"/>
    <mergeCell ref="B94:G97"/>
    <mergeCell ref="H94:AO97"/>
    <mergeCell ref="B119:G121"/>
    <mergeCell ref="B123:G125"/>
    <mergeCell ref="H99:AO101"/>
    <mergeCell ref="B106:G109"/>
    <mergeCell ref="H106:AO109"/>
    <mergeCell ref="B110:G113"/>
    <mergeCell ref="H110:AO113"/>
    <mergeCell ref="H102:AO105"/>
    <mergeCell ref="B2:CT7"/>
    <mergeCell ref="CF46:CJ48"/>
    <mergeCell ref="CF43:CJ45"/>
    <mergeCell ref="CF40:CJ42"/>
    <mergeCell ref="AD23:AG25"/>
    <mergeCell ref="B9:Q10"/>
    <mergeCell ref="CK40:DH42"/>
    <mergeCell ref="CK43:DH45"/>
    <mergeCell ref="CK46:DH48"/>
    <mergeCell ref="AH23:AT25"/>
    <mergeCell ref="B52:X53"/>
    <mergeCell ref="AD17:AG19"/>
    <mergeCell ref="AH17:AT19"/>
    <mergeCell ref="AD20:AG22"/>
    <mergeCell ref="AH20:AT22"/>
    <mergeCell ref="C76:AN80"/>
    <mergeCell ref="CH182:CJ184"/>
    <mergeCell ref="CK182:DF184"/>
    <mergeCell ref="H131:AO133"/>
    <mergeCell ref="H145:AO147"/>
    <mergeCell ref="H119:AO121"/>
    <mergeCell ref="H123:AO125"/>
    <mergeCell ref="H127:AO129"/>
    <mergeCell ref="H141:AO143"/>
    <mergeCell ref="CH179:CJ181"/>
    <mergeCell ref="CK179:DF181"/>
    <mergeCell ref="AP127:AV129"/>
    <mergeCell ref="CH176:CJ178"/>
    <mergeCell ref="CK176:DF178"/>
    <mergeCell ref="B99:G101"/>
    <mergeCell ref="CH167:CJ169"/>
    <mergeCell ref="AW154:CA159"/>
    <mergeCell ref="AW138:CA143"/>
    <mergeCell ref="AW148:CA153"/>
    <mergeCell ref="AW131:CA136"/>
    <mergeCell ref="AP144:AV146"/>
    <mergeCell ref="AP173:AW176"/>
    <mergeCell ref="AX173:CA176"/>
    <mergeCell ref="AP178:AW181"/>
    <mergeCell ref="AX178:CA181"/>
    <mergeCell ref="AW160:CA162"/>
    <mergeCell ref="AW164:CA166"/>
    <mergeCell ref="AP164:AV166"/>
    <mergeCell ref="AP160:AV162"/>
    <mergeCell ref="AP123:AV125"/>
    <mergeCell ref="AW119:CA121"/>
    <mergeCell ref="AW123:CA125"/>
    <mergeCell ref="AW144:CA146"/>
    <mergeCell ref="AW127:CA129"/>
    <mergeCell ref="AP119:AV121"/>
    <mergeCell ref="B183:G187"/>
    <mergeCell ref="H183:AO187"/>
    <mergeCell ref="H168:AO170"/>
    <mergeCell ref="B172:G174"/>
    <mergeCell ref="H172:AO177"/>
    <mergeCell ref="B178:AO182"/>
  </mergeCells>
  <printOptions horizontalCentered="1"/>
  <pageMargins left="0.15748031496062992" right="0.15748031496062992" top="0.23622047244094491" bottom="0.23622047244094491" header="0.15748031496062992" footer="0.1574803149606299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IT199"/>
  <sheetViews>
    <sheetView showGridLines="0" showWhiteSpace="0" zoomScaleNormal="100" zoomScaleSheetLayoutView="100" workbookViewId="0">
      <selection activeCell="B2" sqref="B2:CT7"/>
    </sheetView>
  </sheetViews>
  <sheetFormatPr baseColWidth="10" defaultColWidth="0.88671875" defaultRowHeight="13.8" x14ac:dyDescent="0.25"/>
  <cols>
    <col min="1" max="16384" width="0.88671875" style="9"/>
  </cols>
  <sheetData>
    <row r="1" spans="2:254" ht="4.5" customHeight="1" x14ac:dyDescent="0.25">
      <c r="CU1" s="393"/>
      <c r="CV1" s="393"/>
      <c r="CW1" s="393"/>
      <c r="CX1" s="393"/>
      <c r="CY1" s="393"/>
      <c r="CZ1" s="393"/>
      <c r="DA1" s="393"/>
      <c r="DB1" s="393"/>
      <c r="DC1" s="393"/>
      <c r="DD1" s="393"/>
      <c r="DE1" s="393"/>
      <c r="DF1" s="393"/>
      <c r="DG1" s="393"/>
      <c r="DH1" s="393"/>
      <c r="DI1" s="393"/>
      <c r="DJ1" s="393"/>
      <c r="DK1" s="393"/>
      <c r="DL1" s="393"/>
      <c r="DM1" s="393"/>
      <c r="DN1" s="393"/>
      <c r="DO1" s="393"/>
      <c r="DP1" s="393"/>
    </row>
    <row r="2" spans="2:254" ht="4.5" customHeight="1" x14ac:dyDescent="0.25">
      <c r="B2" s="1065" t="s">
        <v>207</v>
      </c>
      <c r="C2" s="1065"/>
      <c r="D2" s="1065"/>
      <c r="E2" s="1065"/>
      <c r="F2" s="1065"/>
      <c r="G2" s="1065"/>
      <c r="H2" s="1065"/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1065"/>
      <c r="Z2" s="1065"/>
      <c r="AA2" s="1065"/>
      <c r="AB2" s="1065"/>
      <c r="AC2" s="1065"/>
      <c r="AD2" s="1065"/>
      <c r="AE2" s="1065"/>
      <c r="AF2" s="1065"/>
      <c r="AG2" s="1065"/>
      <c r="AH2" s="1065"/>
      <c r="AI2" s="1065"/>
      <c r="AJ2" s="1065"/>
      <c r="AK2" s="1065"/>
      <c r="AL2" s="1065"/>
      <c r="AM2" s="1065"/>
      <c r="AN2" s="1065"/>
      <c r="AO2" s="1065"/>
      <c r="AP2" s="1065"/>
      <c r="AQ2" s="1065"/>
      <c r="AR2" s="1065"/>
      <c r="AS2" s="1065"/>
      <c r="AT2" s="1065"/>
      <c r="AU2" s="1065"/>
      <c r="AV2" s="1065"/>
      <c r="AW2" s="1065"/>
      <c r="AX2" s="1065"/>
      <c r="AY2" s="1065"/>
      <c r="AZ2" s="1065"/>
      <c r="BA2" s="1065"/>
      <c r="BB2" s="1065"/>
      <c r="BC2" s="1065"/>
      <c r="BD2" s="1065"/>
      <c r="BE2" s="1065"/>
      <c r="BF2" s="1065"/>
      <c r="BG2" s="1065"/>
      <c r="BH2" s="1065"/>
      <c r="BI2" s="1065"/>
      <c r="BJ2" s="1065"/>
      <c r="BK2" s="1065"/>
      <c r="BL2" s="1065"/>
      <c r="BM2" s="1065"/>
      <c r="BN2" s="1065"/>
      <c r="BO2" s="1065"/>
      <c r="BP2" s="1065"/>
      <c r="BQ2" s="1065"/>
      <c r="BR2" s="1065"/>
      <c r="BS2" s="1065"/>
      <c r="BT2" s="1065"/>
      <c r="BU2" s="1065"/>
      <c r="BV2" s="1065"/>
      <c r="BW2" s="1065"/>
      <c r="BX2" s="1065"/>
      <c r="BY2" s="1065"/>
      <c r="BZ2" s="1065"/>
      <c r="CA2" s="1065"/>
      <c r="CB2" s="1065"/>
      <c r="CC2" s="1065"/>
      <c r="CD2" s="1065"/>
      <c r="CE2" s="1065"/>
      <c r="CF2" s="1065"/>
      <c r="CG2" s="1065"/>
      <c r="CH2" s="1065"/>
      <c r="CI2" s="1065"/>
      <c r="CJ2" s="1065"/>
      <c r="CK2" s="1065"/>
      <c r="CL2" s="1065"/>
      <c r="CM2" s="1065"/>
      <c r="CN2" s="1065"/>
      <c r="CO2" s="1065"/>
      <c r="CP2" s="1065"/>
      <c r="CQ2" s="1065"/>
      <c r="CR2" s="1065"/>
      <c r="CS2" s="1065"/>
      <c r="CT2" s="1065"/>
      <c r="CU2" s="393"/>
      <c r="CV2" s="393"/>
      <c r="CW2" s="393"/>
      <c r="CX2" s="393"/>
      <c r="CY2" s="393"/>
      <c r="CZ2" s="393"/>
      <c r="DA2" s="393"/>
      <c r="DB2" s="393"/>
      <c r="DC2" s="393"/>
      <c r="DD2" s="393"/>
      <c r="DE2" s="393"/>
      <c r="DF2" s="393"/>
      <c r="DG2" s="393"/>
      <c r="DH2" s="393"/>
      <c r="DI2" s="393"/>
      <c r="DJ2" s="393"/>
      <c r="DK2" s="393"/>
      <c r="DL2" s="393"/>
      <c r="DM2" s="393"/>
      <c r="DN2" s="393"/>
      <c r="DO2" s="393"/>
      <c r="DP2" s="393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</row>
    <row r="3" spans="2:254" ht="4.5" customHeight="1" x14ac:dyDescent="0.25">
      <c r="B3" s="1065"/>
      <c r="C3" s="1065"/>
      <c r="D3" s="1065"/>
      <c r="E3" s="1065"/>
      <c r="F3" s="1065"/>
      <c r="G3" s="1065"/>
      <c r="H3" s="1065"/>
      <c r="I3" s="1065"/>
      <c r="J3" s="1065"/>
      <c r="K3" s="1065"/>
      <c r="L3" s="1065"/>
      <c r="M3" s="1065"/>
      <c r="N3" s="1065"/>
      <c r="O3" s="1065"/>
      <c r="P3" s="1065"/>
      <c r="Q3" s="1065"/>
      <c r="R3" s="1065"/>
      <c r="S3" s="1065"/>
      <c r="T3" s="1065"/>
      <c r="U3" s="1065"/>
      <c r="V3" s="1065"/>
      <c r="W3" s="1065"/>
      <c r="X3" s="1065"/>
      <c r="Y3" s="1065"/>
      <c r="Z3" s="1065"/>
      <c r="AA3" s="1065"/>
      <c r="AB3" s="1065"/>
      <c r="AC3" s="1065"/>
      <c r="AD3" s="1065"/>
      <c r="AE3" s="1065"/>
      <c r="AF3" s="1065"/>
      <c r="AG3" s="1065"/>
      <c r="AH3" s="1065"/>
      <c r="AI3" s="1065"/>
      <c r="AJ3" s="1065"/>
      <c r="AK3" s="1065"/>
      <c r="AL3" s="1065"/>
      <c r="AM3" s="1065"/>
      <c r="AN3" s="1065"/>
      <c r="AO3" s="1065"/>
      <c r="AP3" s="1065"/>
      <c r="AQ3" s="1065"/>
      <c r="AR3" s="1065"/>
      <c r="AS3" s="1065"/>
      <c r="AT3" s="1065"/>
      <c r="AU3" s="1065"/>
      <c r="AV3" s="1065"/>
      <c r="AW3" s="1065"/>
      <c r="AX3" s="1065"/>
      <c r="AY3" s="1065"/>
      <c r="AZ3" s="1065"/>
      <c r="BA3" s="1065"/>
      <c r="BB3" s="1065"/>
      <c r="BC3" s="1065"/>
      <c r="BD3" s="1065"/>
      <c r="BE3" s="1065"/>
      <c r="BF3" s="1065"/>
      <c r="BG3" s="1065"/>
      <c r="BH3" s="1065"/>
      <c r="BI3" s="1065"/>
      <c r="BJ3" s="1065"/>
      <c r="BK3" s="1065"/>
      <c r="BL3" s="1065"/>
      <c r="BM3" s="1065"/>
      <c r="BN3" s="1065"/>
      <c r="BO3" s="1065"/>
      <c r="BP3" s="1065"/>
      <c r="BQ3" s="1065"/>
      <c r="BR3" s="1065"/>
      <c r="BS3" s="1065"/>
      <c r="BT3" s="1065"/>
      <c r="BU3" s="1065"/>
      <c r="BV3" s="1065"/>
      <c r="BW3" s="1065"/>
      <c r="BX3" s="1065"/>
      <c r="BY3" s="1065"/>
      <c r="BZ3" s="1065"/>
      <c r="CA3" s="1065"/>
      <c r="CB3" s="1065"/>
      <c r="CC3" s="1065"/>
      <c r="CD3" s="1065"/>
      <c r="CE3" s="1065"/>
      <c r="CF3" s="1065"/>
      <c r="CG3" s="1065"/>
      <c r="CH3" s="1065"/>
      <c r="CI3" s="1065"/>
      <c r="CJ3" s="1065"/>
      <c r="CK3" s="1065"/>
      <c r="CL3" s="1065"/>
      <c r="CM3" s="1065"/>
      <c r="CN3" s="1065"/>
      <c r="CO3" s="1065"/>
      <c r="CP3" s="1065"/>
      <c r="CQ3" s="1065"/>
      <c r="CR3" s="1065"/>
      <c r="CS3" s="1065"/>
      <c r="CT3" s="1065"/>
      <c r="CU3" s="393"/>
      <c r="CV3" s="393"/>
      <c r="CW3" s="393"/>
      <c r="CX3" s="393"/>
      <c r="CY3" s="393"/>
      <c r="CZ3" s="393"/>
      <c r="DA3" s="393"/>
      <c r="DB3" s="393"/>
      <c r="DC3" s="393"/>
      <c r="DD3" s="393"/>
      <c r="DE3" s="393"/>
      <c r="DF3" s="393"/>
      <c r="DG3" s="393"/>
      <c r="DH3" s="393"/>
      <c r="DI3" s="393"/>
      <c r="DJ3" s="393"/>
      <c r="DK3" s="393"/>
      <c r="DL3" s="393"/>
      <c r="DM3" s="393"/>
      <c r="DN3" s="393"/>
      <c r="DO3" s="393"/>
      <c r="DP3" s="393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</row>
    <row r="4" spans="2:254" ht="4.5" customHeight="1" x14ac:dyDescent="0.25">
      <c r="B4" s="1065"/>
      <c r="C4" s="1065"/>
      <c r="D4" s="1065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393"/>
      <c r="CV4" s="393"/>
      <c r="CW4" s="393"/>
      <c r="CX4" s="393"/>
      <c r="CY4" s="393"/>
      <c r="CZ4" s="393"/>
      <c r="DA4" s="393"/>
      <c r="DB4" s="393"/>
      <c r="DC4" s="393"/>
      <c r="DD4" s="393"/>
      <c r="DE4" s="393"/>
      <c r="DF4" s="393"/>
      <c r="DG4" s="393"/>
      <c r="DH4" s="393"/>
      <c r="DI4" s="393"/>
      <c r="DJ4" s="393"/>
      <c r="DK4" s="393"/>
      <c r="DL4" s="393"/>
      <c r="DM4" s="393"/>
      <c r="DN4" s="393"/>
      <c r="DO4" s="393"/>
      <c r="DP4" s="393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</row>
    <row r="5" spans="2:254" ht="4.5" customHeight="1" x14ac:dyDescent="0.25">
      <c r="B5" s="1065"/>
      <c r="C5" s="1065"/>
      <c r="D5" s="1065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  <c r="BN5" s="1065"/>
      <c r="BO5" s="1065"/>
      <c r="BP5" s="1065"/>
      <c r="BQ5" s="1065"/>
      <c r="BR5" s="1065"/>
      <c r="BS5" s="1065"/>
      <c r="BT5" s="1065"/>
      <c r="BU5" s="1065"/>
      <c r="BV5" s="1065"/>
      <c r="BW5" s="1065"/>
      <c r="BX5" s="1065"/>
      <c r="BY5" s="1065"/>
      <c r="BZ5" s="1065"/>
      <c r="CA5" s="1065"/>
      <c r="CB5" s="1065"/>
      <c r="CC5" s="1065"/>
      <c r="CD5" s="1065"/>
      <c r="CE5" s="1065"/>
      <c r="CF5" s="1065"/>
      <c r="CG5" s="1065"/>
      <c r="CH5" s="1065"/>
      <c r="CI5" s="1065"/>
      <c r="CJ5" s="1065"/>
      <c r="CK5" s="1065"/>
      <c r="CL5" s="1065"/>
      <c r="CM5" s="1065"/>
      <c r="CN5" s="1065"/>
      <c r="CO5" s="1065"/>
      <c r="CP5" s="1065"/>
      <c r="CQ5" s="1065"/>
      <c r="CR5" s="1065"/>
      <c r="CS5" s="1065"/>
      <c r="CT5" s="1065"/>
      <c r="CU5" s="393"/>
      <c r="CV5" s="393"/>
      <c r="CW5" s="393"/>
      <c r="CX5" s="393"/>
      <c r="CY5" s="393"/>
      <c r="CZ5" s="393"/>
      <c r="DA5" s="393"/>
      <c r="DB5" s="393"/>
      <c r="DC5" s="393"/>
      <c r="DD5" s="393"/>
      <c r="DE5" s="393"/>
      <c r="DF5" s="393"/>
      <c r="DG5" s="393"/>
      <c r="DH5" s="393"/>
      <c r="DI5" s="393"/>
      <c r="DJ5" s="393"/>
      <c r="DK5" s="393"/>
      <c r="DL5" s="393"/>
      <c r="DM5" s="393"/>
      <c r="DN5" s="393"/>
      <c r="DO5" s="393"/>
      <c r="DP5" s="393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</row>
    <row r="6" spans="2:254" ht="4.5" customHeight="1" x14ac:dyDescent="0.25">
      <c r="B6" s="1065"/>
      <c r="C6" s="1065"/>
      <c r="D6" s="1065"/>
      <c r="E6" s="1065"/>
      <c r="F6" s="1065"/>
      <c r="G6" s="1065"/>
      <c r="H6" s="1065"/>
      <c r="I6" s="1065"/>
      <c r="J6" s="1065"/>
      <c r="K6" s="1065"/>
      <c r="L6" s="1065"/>
      <c r="M6" s="1065"/>
      <c r="N6" s="1065"/>
      <c r="O6" s="1065"/>
      <c r="P6" s="1065"/>
      <c r="Q6" s="1065"/>
      <c r="R6" s="1065"/>
      <c r="S6" s="1065"/>
      <c r="T6" s="1065"/>
      <c r="U6" s="1065"/>
      <c r="V6" s="1065"/>
      <c r="W6" s="1065"/>
      <c r="X6" s="1065"/>
      <c r="Y6" s="1065"/>
      <c r="Z6" s="1065"/>
      <c r="AA6" s="1065"/>
      <c r="AB6" s="1065"/>
      <c r="AC6" s="1065"/>
      <c r="AD6" s="1065"/>
      <c r="AE6" s="1065"/>
      <c r="AF6" s="1065"/>
      <c r="AG6" s="1065"/>
      <c r="AH6" s="1065"/>
      <c r="AI6" s="1065"/>
      <c r="AJ6" s="1065"/>
      <c r="AK6" s="1065"/>
      <c r="AL6" s="1065"/>
      <c r="AM6" s="1065"/>
      <c r="AN6" s="1065"/>
      <c r="AO6" s="1065"/>
      <c r="AP6" s="1065"/>
      <c r="AQ6" s="1065"/>
      <c r="AR6" s="1065"/>
      <c r="AS6" s="1065"/>
      <c r="AT6" s="1065"/>
      <c r="AU6" s="1065"/>
      <c r="AV6" s="1065"/>
      <c r="AW6" s="1065"/>
      <c r="AX6" s="1065"/>
      <c r="AY6" s="1065"/>
      <c r="AZ6" s="1065"/>
      <c r="BA6" s="1065"/>
      <c r="BB6" s="1065"/>
      <c r="BC6" s="1065"/>
      <c r="BD6" s="1065"/>
      <c r="BE6" s="1065"/>
      <c r="BF6" s="1065"/>
      <c r="BG6" s="1065"/>
      <c r="BH6" s="1065"/>
      <c r="BI6" s="1065"/>
      <c r="BJ6" s="1065"/>
      <c r="BK6" s="1065"/>
      <c r="BL6" s="1065"/>
      <c r="BM6" s="1065"/>
      <c r="BN6" s="1065"/>
      <c r="BO6" s="1065"/>
      <c r="BP6" s="1065"/>
      <c r="BQ6" s="1065"/>
      <c r="BR6" s="1065"/>
      <c r="BS6" s="1065"/>
      <c r="BT6" s="1065"/>
      <c r="BU6" s="1065"/>
      <c r="BV6" s="1065"/>
      <c r="BW6" s="1065"/>
      <c r="BX6" s="1065"/>
      <c r="BY6" s="1065"/>
      <c r="BZ6" s="1065"/>
      <c r="CA6" s="1065"/>
      <c r="CB6" s="1065"/>
      <c r="CC6" s="1065"/>
      <c r="CD6" s="1065"/>
      <c r="CE6" s="1065"/>
      <c r="CF6" s="1065"/>
      <c r="CG6" s="1065"/>
      <c r="CH6" s="1065"/>
      <c r="CI6" s="1065"/>
      <c r="CJ6" s="1065"/>
      <c r="CK6" s="1065"/>
      <c r="CL6" s="1065"/>
      <c r="CM6" s="1065"/>
      <c r="CN6" s="1065"/>
      <c r="CO6" s="1065"/>
      <c r="CP6" s="1065"/>
      <c r="CQ6" s="1065"/>
      <c r="CR6" s="1065"/>
      <c r="CS6" s="1065"/>
      <c r="CT6" s="1065"/>
      <c r="CU6" s="393"/>
      <c r="CV6" s="393"/>
      <c r="CW6" s="393"/>
      <c r="CX6" s="393"/>
      <c r="CY6" s="393"/>
      <c r="CZ6" s="393"/>
      <c r="DA6" s="393"/>
      <c r="DB6" s="393"/>
      <c r="DC6" s="393"/>
      <c r="DD6" s="393"/>
      <c r="DE6" s="393"/>
      <c r="DF6" s="393"/>
      <c r="DG6" s="393"/>
      <c r="DH6" s="393"/>
      <c r="DI6" s="393"/>
      <c r="DJ6" s="393"/>
      <c r="DK6" s="393"/>
      <c r="DL6" s="393"/>
      <c r="DM6" s="393"/>
      <c r="DN6" s="393"/>
      <c r="DO6" s="393"/>
      <c r="DP6" s="393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</row>
    <row r="7" spans="2:254" ht="4.5" customHeight="1" x14ac:dyDescent="0.25">
      <c r="B7" s="1065"/>
      <c r="C7" s="1065"/>
      <c r="D7" s="1065"/>
      <c r="E7" s="1065"/>
      <c r="F7" s="1065"/>
      <c r="G7" s="1065"/>
      <c r="H7" s="1065"/>
      <c r="I7" s="1065"/>
      <c r="J7" s="1065"/>
      <c r="K7" s="1065"/>
      <c r="L7" s="1065"/>
      <c r="M7" s="1065"/>
      <c r="N7" s="1065"/>
      <c r="O7" s="1065"/>
      <c r="P7" s="1065"/>
      <c r="Q7" s="1065"/>
      <c r="R7" s="1065"/>
      <c r="S7" s="1065"/>
      <c r="T7" s="1065"/>
      <c r="U7" s="1065"/>
      <c r="V7" s="1065"/>
      <c r="W7" s="1065"/>
      <c r="X7" s="1065"/>
      <c r="Y7" s="1065"/>
      <c r="Z7" s="1065"/>
      <c r="AA7" s="1065"/>
      <c r="AB7" s="1065"/>
      <c r="AC7" s="1065"/>
      <c r="AD7" s="1065"/>
      <c r="AE7" s="1065"/>
      <c r="AF7" s="1065"/>
      <c r="AG7" s="1065"/>
      <c r="AH7" s="1065"/>
      <c r="AI7" s="1065"/>
      <c r="AJ7" s="1065"/>
      <c r="AK7" s="1065"/>
      <c r="AL7" s="1065"/>
      <c r="AM7" s="1065"/>
      <c r="AN7" s="1065"/>
      <c r="AO7" s="1065"/>
      <c r="AP7" s="1065"/>
      <c r="AQ7" s="1065"/>
      <c r="AR7" s="1065"/>
      <c r="AS7" s="1065"/>
      <c r="AT7" s="1065"/>
      <c r="AU7" s="1065"/>
      <c r="AV7" s="1065"/>
      <c r="AW7" s="1065"/>
      <c r="AX7" s="1065"/>
      <c r="AY7" s="1065"/>
      <c r="AZ7" s="1065"/>
      <c r="BA7" s="1065"/>
      <c r="BB7" s="1065"/>
      <c r="BC7" s="1065"/>
      <c r="BD7" s="1065"/>
      <c r="BE7" s="1065"/>
      <c r="BF7" s="1065"/>
      <c r="BG7" s="1065"/>
      <c r="BH7" s="1065"/>
      <c r="BI7" s="1065"/>
      <c r="BJ7" s="1065"/>
      <c r="BK7" s="1065"/>
      <c r="BL7" s="1065"/>
      <c r="BM7" s="1065"/>
      <c r="BN7" s="1065"/>
      <c r="BO7" s="1065"/>
      <c r="BP7" s="1065"/>
      <c r="BQ7" s="1065"/>
      <c r="BR7" s="1065"/>
      <c r="BS7" s="1065"/>
      <c r="BT7" s="1065"/>
      <c r="BU7" s="1065"/>
      <c r="BV7" s="1065"/>
      <c r="BW7" s="1065"/>
      <c r="BX7" s="1065"/>
      <c r="BY7" s="1065"/>
      <c r="BZ7" s="1065"/>
      <c r="CA7" s="1065"/>
      <c r="CB7" s="1065"/>
      <c r="CC7" s="1065"/>
      <c r="CD7" s="1065"/>
      <c r="CE7" s="1065"/>
      <c r="CF7" s="1065"/>
      <c r="CG7" s="1065"/>
      <c r="CH7" s="1065"/>
      <c r="CI7" s="1065"/>
      <c r="CJ7" s="1065"/>
      <c r="CK7" s="1065"/>
      <c r="CL7" s="1065"/>
      <c r="CM7" s="1065"/>
      <c r="CN7" s="1065"/>
      <c r="CO7" s="1065"/>
      <c r="CP7" s="1065"/>
      <c r="CQ7" s="1065"/>
      <c r="CR7" s="1065"/>
      <c r="CS7" s="1065"/>
      <c r="CT7" s="1065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28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</row>
    <row r="8" spans="2:254" ht="4.5" customHeight="1" x14ac:dyDescent="0.25">
      <c r="B8" s="243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4"/>
      <c r="AR8" s="244"/>
      <c r="AS8" s="244"/>
      <c r="AT8" s="244"/>
      <c r="AU8" s="244"/>
      <c r="AV8" s="244"/>
      <c r="AW8" s="244"/>
      <c r="AX8" s="244"/>
      <c r="AY8" s="244"/>
      <c r="AZ8" s="244"/>
      <c r="BA8" s="244"/>
      <c r="BB8" s="244"/>
      <c r="BC8" s="244"/>
      <c r="BD8" s="244"/>
      <c r="BE8" s="244"/>
      <c r="BF8" s="244"/>
      <c r="BG8" s="244"/>
      <c r="BH8" s="244"/>
      <c r="BI8" s="244"/>
      <c r="BJ8" s="244"/>
      <c r="BK8" s="244"/>
      <c r="BL8" s="244"/>
      <c r="BM8" s="244"/>
      <c r="BN8" s="244"/>
      <c r="BO8" s="244"/>
      <c r="BP8" s="244"/>
      <c r="BQ8" s="244"/>
      <c r="BR8" s="244"/>
      <c r="BS8" s="244"/>
      <c r="BT8" s="244"/>
      <c r="BU8" s="244"/>
      <c r="BV8" s="244"/>
      <c r="BW8" s="244"/>
      <c r="BX8" s="244"/>
      <c r="BY8" s="244"/>
      <c r="BZ8" s="244"/>
      <c r="CA8" s="244"/>
      <c r="CB8" s="244"/>
      <c r="CC8" s="244"/>
      <c r="CD8" s="244"/>
      <c r="CE8" s="244"/>
      <c r="CF8" s="244"/>
      <c r="CG8" s="244"/>
      <c r="CH8" s="244"/>
      <c r="CI8" s="244"/>
      <c r="CJ8" s="244"/>
      <c r="CK8" s="244"/>
      <c r="CL8" s="244"/>
      <c r="CM8" s="244"/>
      <c r="CN8" s="244"/>
      <c r="CO8" s="244"/>
      <c r="CP8" s="244"/>
      <c r="CQ8" s="244"/>
      <c r="CR8" s="244"/>
      <c r="CS8" s="244"/>
      <c r="CT8" s="244"/>
      <c r="CU8" s="244"/>
      <c r="CV8" s="244"/>
      <c r="CW8" s="244"/>
      <c r="CX8" s="244"/>
      <c r="CY8" s="244"/>
      <c r="CZ8" s="244"/>
      <c r="DA8" s="244"/>
      <c r="DB8" s="244"/>
      <c r="DC8" s="244"/>
      <c r="DD8" s="244"/>
      <c r="DE8" s="244"/>
      <c r="DF8" s="244"/>
      <c r="DG8" s="244"/>
      <c r="DH8" s="244"/>
      <c r="DI8" s="244"/>
      <c r="DJ8" s="171"/>
      <c r="DK8" s="245"/>
      <c r="DL8" s="245"/>
      <c r="DM8" s="246"/>
      <c r="DN8" s="29"/>
      <c r="DO8" s="29"/>
      <c r="DP8" s="29"/>
      <c r="DQ8" s="29"/>
      <c r="DR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</row>
    <row r="9" spans="2:254" ht="4.5" customHeight="1" x14ac:dyDescent="0.25">
      <c r="B9" s="47"/>
      <c r="BA9" s="41"/>
      <c r="BE9" s="1233" t="s">
        <v>338</v>
      </c>
      <c r="BF9" s="1233"/>
      <c r="BG9" s="1233"/>
      <c r="BH9" s="1233"/>
      <c r="BI9" s="1233"/>
      <c r="BJ9" s="1233"/>
      <c r="BK9" s="1233"/>
      <c r="BL9" s="1233"/>
      <c r="BM9" s="1233"/>
      <c r="BN9" s="1233"/>
      <c r="BO9" s="1233"/>
      <c r="BP9" s="1233"/>
      <c r="BQ9" s="1233"/>
      <c r="BR9" s="1233"/>
      <c r="BS9" s="1233"/>
      <c r="BT9" s="1233"/>
      <c r="BU9" s="1233"/>
      <c r="BV9" s="1233"/>
      <c r="BW9" s="1233"/>
      <c r="BX9" s="1233"/>
      <c r="BY9" s="1233"/>
      <c r="BZ9" s="1233"/>
      <c r="CA9" s="1233"/>
      <c r="CB9" s="1233"/>
      <c r="CC9" s="1233"/>
      <c r="CD9" s="1233"/>
      <c r="CE9" s="1233"/>
      <c r="CF9" s="1233"/>
      <c r="CG9" s="1233"/>
      <c r="CH9" s="1233"/>
      <c r="CI9" s="1233"/>
      <c r="CJ9" s="1233"/>
      <c r="CK9" s="1233"/>
      <c r="CL9" s="1233"/>
      <c r="CM9" s="1233"/>
      <c r="CN9" s="1233"/>
      <c r="CO9" s="1233"/>
      <c r="CP9" s="1233"/>
      <c r="CQ9" s="1233"/>
      <c r="CR9" s="1233"/>
      <c r="CS9" s="1233"/>
      <c r="CT9" s="1233"/>
      <c r="CU9" s="1233"/>
      <c r="CV9" s="1233"/>
      <c r="CW9" s="1233"/>
      <c r="CX9" s="1233"/>
      <c r="CY9" s="1233"/>
      <c r="CZ9" s="1233"/>
      <c r="DA9" s="1233"/>
      <c r="DB9" s="1233"/>
      <c r="DC9" s="1233"/>
      <c r="DD9" s="1233"/>
      <c r="DE9" s="1233"/>
      <c r="DF9" s="1233"/>
      <c r="DG9" s="1233"/>
      <c r="DH9" s="1233"/>
      <c r="DI9" s="1233"/>
      <c r="DJ9" s="1233"/>
      <c r="DM9" s="74"/>
      <c r="DQ9" s="29"/>
      <c r="DR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</row>
    <row r="10" spans="2:254" ht="4.5" customHeight="1" x14ac:dyDescent="0.25">
      <c r="B10" s="47"/>
      <c r="BA10" s="41"/>
      <c r="BE10" s="1233"/>
      <c r="BF10" s="1233"/>
      <c r="BG10" s="1233"/>
      <c r="BH10" s="1233"/>
      <c r="BI10" s="1233"/>
      <c r="BJ10" s="1233"/>
      <c r="BK10" s="1233"/>
      <c r="BL10" s="1233"/>
      <c r="BM10" s="1233"/>
      <c r="BN10" s="1233"/>
      <c r="BO10" s="1233"/>
      <c r="BP10" s="1233"/>
      <c r="BQ10" s="1233"/>
      <c r="BR10" s="1233"/>
      <c r="BS10" s="1233"/>
      <c r="BT10" s="1233"/>
      <c r="BU10" s="1233"/>
      <c r="BV10" s="1233"/>
      <c r="BW10" s="1233"/>
      <c r="BX10" s="1233"/>
      <c r="BY10" s="1233"/>
      <c r="BZ10" s="1233"/>
      <c r="CA10" s="1233"/>
      <c r="CB10" s="1233"/>
      <c r="CC10" s="1233"/>
      <c r="CD10" s="1233"/>
      <c r="CE10" s="1233"/>
      <c r="CF10" s="1233"/>
      <c r="CG10" s="1233"/>
      <c r="CH10" s="1233"/>
      <c r="CI10" s="1233"/>
      <c r="CJ10" s="1233"/>
      <c r="CK10" s="1233"/>
      <c r="CL10" s="1233"/>
      <c r="CM10" s="1233"/>
      <c r="CN10" s="1233"/>
      <c r="CO10" s="1233"/>
      <c r="CP10" s="1233"/>
      <c r="CQ10" s="1233"/>
      <c r="CR10" s="1233"/>
      <c r="CS10" s="1233"/>
      <c r="CT10" s="1233"/>
      <c r="CU10" s="1233"/>
      <c r="CV10" s="1233"/>
      <c r="CW10" s="1233"/>
      <c r="CX10" s="1233"/>
      <c r="CY10" s="1233"/>
      <c r="CZ10" s="1233"/>
      <c r="DA10" s="1233"/>
      <c r="DB10" s="1233"/>
      <c r="DC10" s="1233"/>
      <c r="DD10" s="1233"/>
      <c r="DE10" s="1233"/>
      <c r="DF10" s="1233"/>
      <c r="DG10" s="1233"/>
      <c r="DH10" s="1233"/>
      <c r="DI10" s="1233"/>
      <c r="DJ10" s="1233"/>
      <c r="DM10" s="74"/>
      <c r="DQ10" s="29"/>
      <c r="DR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</row>
    <row r="11" spans="2:254" ht="4.5" customHeight="1" x14ac:dyDescent="0.25">
      <c r="B11" s="385"/>
      <c r="BA11" s="41"/>
      <c r="BE11" s="1233"/>
      <c r="BF11" s="1233"/>
      <c r="BG11" s="1233"/>
      <c r="BH11" s="1233"/>
      <c r="BI11" s="1233"/>
      <c r="BJ11" s="1233"/>
      <c r="BK11" s="1233"/>
      <c r="BL11" s="1233"/>
      <c r="BM11" s="1233"/>
      <c r="BN11" s="1233"/>
      <c r="BO11" s="1233"/>
      <c r="BP11" s="1233"/>
      <c r="BQ11" s="1233"/>
      <c r="BR11" s="1233"/>
      <c r="BS11" s="1233"/>
      <c r="BT11" s="1233"/>
      <c r="BU11" s="1233"/>
      <c r="BV11" s="1233"/>
      <c r="BW11" s="1233"/>
      <c r="BX11" s="1233"/>
      <c r="BY11" s="1233"/>
      <c r="BZ11" s="1233"/>
      <c r="CA11" s="1233"/>
      <c r="CB11" s="1233"/>
      <c r="CC11" s="1233"/>
      <c r="CD11" s="1233"/>
      <c r="CE11" s="1233"/>
      <c r="CF11" s="1233"/>
      <c r="CG11" s="1233"/>
      <c r="CH11" s="1233"/>
      <c r="CI11" s="1233"/>
      <c r="CJ11" s="1233"/>
      <c r="CK11" s="1233"/>
      <c r="CL11" s="1233"/>
      <c r="CM11" s="1233"/>
      <c r="CN11" s="1233"/>
      <c r="CO11" s="1233"/>
      <c r="CP11" s="1233"/>
      <c r="CQ11" s="1233"/>
      <c r="CR11" s="1233"/>
      <c r="CS11" s="1233"/>
      <c r="CT11" s="1233"/>
      <c r="CU11" s="1233"/>
      <c r="CV11" s="1233"/>
      <c r="CW11" s="1233"/>
      <c r="CX11" s="1233"/>
      <c r="CY11" s="1233"/>
      <c r="CZ11" s="1233"/>
      <c r="DA11" s="1233"/>
      <c r="DB11" s="1233"/>
      <c r="DC11" s="1233"/>
      <c r="DD11" s="1233"/>
      <c r="DE11" s="1233"/>
      <c r="DF11" s="1233"/>
      <c r="DG11" s="1233"/>
      <c r="DH11" s="1233"/>
      <c r="DI11" s="1233"/>
      <c r="DJ11" s="1233"/>
      <c r="DM11" s="74"/>
      <c r="DQ11" s="29"/>
      <c r="DR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</row>
    <row r="12" spans="2:254" ht="4.5" customHeight="1" x14ac:dyDescent="0.25">
      <c r="B12" s="47"/>
      <c r="BA12" s="40"/>
      <c r="BE12" s="1233"/>
      <c r="BF12" s="1233"/>
      <c r="BG12" s="1233"/>
      <c r="BH12" s="1233"/>
      <c r="BI12" s="1233"/>
      <c r="BJ12" s="1233"/>
      <c r="BK12" s="1233"/>
      <c r="BL12" s="1233"/>
      <c r="BM12" s="1233"/>
      <c r="BN12" s="1233"/>
      <c r="BO12" s="1233"/>
      <c r="BP12" s="1233"/>
      <c r="BQ12" s="1233"/>
      <c r="BR12" s="1233"/>
      <c r="BS12" s="1233"/>
      <c r="BT12" s="1233"/>
      <c r="BU12" s="1233"/>
      <c r="BV12" s="1233"/>
      <c r="BW12" s="1233"/>
      <c r="BX12" s="1233"/>
      <c r="BY12" s="1233"/>
      <c r="BZ12" s="1233"/>
      <c r="CA12" s="1233"/>
      <c r="CB12" s="1233"/>
      <c r="CC12" s="1233"/>
      <c r="CD12" s="1233"/>
      <c r="CE12" s="1233"/>
      <c r="CF12" s="1233"/>
      <c r="CG12" s="1233"/>
      <c r="CH12" s="1233"/>
      <c r="CI12" s="1233"/>
      <c r="CJ12" s="1233"/>
      <c r="CK12" s="1233"/>
      <c r="CL12" s="1233"/>
      <c r="CM12" s="1233"/>
      <c r="CN12" s="1233"/>
      <c r="CO12" s="1233"/>
      <c r="CP12" s="1233"/>
      <c r="CQ12" s="1233"/>
      <c r="CR12" s="1233"/>
      <c r="CS12" s="1233"/>
      <c r="CT12" s="1233"/>
      <c r="CU12" s="1233"/>
      <c r="CV12" s="1233"/>
      <c r="CW12" s="1233"/>
      <c r="CX12" s="1233"/>
      <c r="CY12" s="1233"/>
      <c r="CZ12" s="1233"/>
      <c r="DA12" s="1233"/>
      <c r="DB12" s="1233"/>
      <c r="DC12" s="1233"/>
      <c r="DD12" s="1233"/>
      <c r="DE12" s="1233"/>
      <c r="DF12" s="1233"/>
      <c r="DG12" s="1233"/>
      <c r="DH12" s="1233"/>
      <c r="DI12" s="1233"/>
      <c r="DJ12" s="1233"/>
      <c r="DM12" s="74"/>
      <c r="DQ12" s="29"/>
      <c r="DR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</row>
    <row r="13" spans="2:254" ht="4.5" customHeight="1" x14ac:dyDescent="0.25">
      <c r="B13" s="47"/>
      <c r="BA13" s="40"/>
      <c r="BE13" s="1233"/>
      <c r="BF13" s="1233"/>
      <c r="BG13" s="1233"/>
      <c r="BH13" s="1233"/>
      <c r="BI13" s="1233"/>
      <c r="BJ13" s="1233"/>
      <c r="BK13" s="1233"/>
      <c r="BL13" s="1233"/>
      <c r="BM13" s="1233"/>
      <c r="BN13" s="1233"/>
      <c r="BO13" s="1233"/>
      <c r="BP13" s="1233"/>
      <c r="BQ13" s="1233"/>
      <c r="BR13" s="1233"/>
      <c r="BS13" s="1233"/>
      <c r="BT13" s="1233"/>
      <c r="BU13" s="1233"/>
      <c r="BV13" s="1233"/>
      <c r="BW13" s="1233"/>
      <c r="BX13" s="1233"/>
      <c r="BY13" s="1233"/>
      <c r="BZ13" s="1233"/>
      <c r="CA13" s="1233"/>
      <c r="CB13" s="1233"/>
      <c r="CC13" s="1233"/>
      <c r="CD13" s="1233"/>
      <c r="CE13" s="1233"/>
      <c r="CF13" s="1233"/>
      <c r="CG13" s="1233"/>
      <c r="CH13" s="1233"/>
      <c r="CI13" s="1233"/>
      <c r="CJ13" s="1233"/>
      <c r="CK13" s="1233"/>
      <c r="CL13" s="1233"/>
      <c r="CM13" s="1233"/>
      <c r="CN13" s="1233"/>
      <c r="CO13" s="1233"/>
      <c r="CP13" s="1233"/>
      <c r="CQ13" s="1233"/>
      <c r="CR13" s="1233"/>
      <c r="CS13" s="1233"/>
      <c r="CT13" s="1233"/>
      <c r="CU13" s="1233"/>
      <c r="CV13" s="1233"/>
      <c r="CW13" s="1233"/>
      <c r="CX13" s="1233"/>
      <c r="CY13" s="1233"/>
      <c r="CZ13" s="1233"/>
      <c r="DA13" s="1233"/>
      <c r="DB13" s="1233"/>
      <c r="DC13" s="1233"/>
      <c r="DD13" s="1233"/>
      <c r="DE13" s="1233"/>
      <c r="DF13" s="1233"/>
      <c r="DG13" s="1233"/>
      <c r="DH13" s="1233"/>
      <c r="DI13" s="1233"/>
      <c r="DJ13" s="1233"/>
      <c r="DM13" s="74"/>
      <c r="DQ13" s="29"/>
      <c r="DR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</row>
    <row r="14" spans="2:254" ht="4.5" customHeight="1" x14ac:dyDescent="0.25">
      <c r="B14" s="47"/>
      <c r="BA14" s="43"/>
      <c r="BE14" s="1233"/>
      <c r="BF14" s="1233"/>
      <c r="BG14" s="1233"/>
      <c r="BH14" s="1233"/>
      <c r="BI14" s="1233"/>
      <c r="BJ14" s="1233"/>
      <c r="BK14" s="1233"/>
      <c r="BL14" s="1233"/>
      <c r="BM14" s="1233"/>
      <c r="BN14" s="1233"/>
      <c r="BO14" s="1233"/>
      <c r="BP14" s="1233"/>
      <c r="BQ14" s="1233"/>
      <c r="BR14" s="1233"/>
      <c r="BS14" s="1233"/>
      <c r="BT14" s="1233"/>
      <c r="BU14" s="1233"/>
      <c r="BV14" s="1233"/>
      <c r="BW14" s="1233"/>
      <c r="BX14" s="1233"/>
      <c r="BY14" s="1233"/>
      <c r="BZ14" s="1233"/>
      <c r="CA14" s="1233"/>
      <c r="CB14" s="1233"/>
      <c r="CC14" s="1233"/>
      <c r="CD14" s="1233"/>
      <c r="CE14" s="1233"/>
      <c r="CF14" s="1233"/>
      <c r="CG14" s="1233"/>
      <c r="CH14" s="1233"/>
      <c r="CI14" s="1233"/>
      <c r="CJ14" s="1233"/>
      <c r="CK14" s="1233"/>
      <c r="CL14" s="1233"/>
      <c r="CM14" s="1233"/>
      <c r="CN14" s="1233"/>
      <c r="CO14" s="1233"/>
      <c r="CP14" s="1233"/>
      <c r="CQ14" s="1233"/>
      <c r="CR14" s="1233"/>
      <c r="CS14" s="1233"/>
      <c r="CT14" s="1233"/>
      <c r="CU14" s="1233"/>
      <c r="CV14" s="1233"/>
      <c r="CW14" s="1233"/>
      <c r="CX14" s="1233"/>
      <c r="CY14" s="1233"/>
      <c r="CZ14" s="1233"/>
      <c r="DA14" s="1233"/>
      <c r="DB14" s="1233"/>
      <c r="DC14" s="1233"/>
      <c r="DD14" s="1233"/>
      <c r="DE14" s="1233"/>
      <c r="DF14" s="1233"/>
      <c r="DG14" s="1233"/>
      <c r="DH14" s="1233"/>
      <c r="DI14" s="1233"/>
      <c r="DJ14" s="1233"/>
      <c r="DM14" s="74"/>
      <c r="DQ14" s="29"/>
      <c r="DR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</row>
    <row r="15" spans="2:254" ht="4.5" customHeight="1" x14ac:dyDescent="0.25">
      <c r="B15" s="47"/>
      <c r="BA15" s="43"/>
      <c r="BE15" s="1233"/>
      <c r="BF15" s="1233"/>
      <c r="BG15" s="1233"/>
      <c r="BH15" s="1233"/>
      <c r="BI15" s="1233"/>
      <c r="BJ15" s="1233"/>
      <c r="BK15" s="1233"/>
      <c r="BL15" s="1233"/>
      <c r="BM15" s="1233"/>
      <c r="BN15" s="1233"/>
      <c r="BO15" s="1233"/>
      <c r="BP15" s="1233"/>
      <c r="BQ15" s="1233"/>
      <c r="BR15" s="1233"/>
      <c r="BS15" s="1233"/>
      <c r="BT15" s="1233"/>
      <c r="BU15" s="1233"/>
      <c r="BV15" s="1233"/>
      <c r="BW15" s="1233"/>
      <c r="BX15" s="1233"/>
      <c r="BY15" s="1233"/>
      <c r="BZ15" s="1233"/>
      <c r="CA15" s="1233"/>
      <c r="CB15" s="1233"/>
      <c r="CC15" s="1233"/>
      <c r="CD15" s="1233"/>
      <c r="CE15" s="1233"/>
      <c r="CF15" s="1233"/>
      <c r="CG15" s="1233"/>
      <c r="CH15" s="1233"/>
      <c r="CI15" s="1233"/>
      <c r="CJ15" s="1233"/>
      <c r="CK15" s="1233"/>
      <c r="CL15" s="1233"/>
      <c r="CM15" s="1233"/>
      <c r="CN15" s="1233"/>
      <c r="CO15" s="1233"/>
      <c r="CP15" s="1233"/>
      <c r="CQ15" s="1233"/>
      <c r="CR15" s="1233"/>
      <c r="CS15" s="1233"/>
      <c r="CT15" s="1233"/>
      <c r="CU15" s="1233"/>
      <c r="CV15" s="1233"/>
      <c r="CW15" s="1233"/>
      <c r="CX15" s="1233"/>
      <c r="CY15" s="1233"/>
      <c r="CZ15" s="1233"/>
      <c r="DA15" s="1233"/>
      <c r="DB15" s="1233"/>
      <c r="DC15" s="1233"/>
      <c r="DD15" s="1233"/>
      <c r="DE15" s="1233"/>
      <c r="DF15" s="1233"/>
      <c r="DG15" s="1233"/>
      <c r="DH15" s="1233"/>
      <c r="DI15" s="1233"/>
      <c r="DJ15" s="1233"/>
      <c r="DM15" s="74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</row>
    <row r="16" spans="2:254" ht="4.5" customHeight="1" x14ac:dyDescent="0.25">
      <c r="B16" s="47"/>
      <c r="BA16" s="43"/>
      <c r="DM16" s="74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</row>
    <row r="17" spans="2:254" ht="4.5" customHeight="1" x14ac:dyDescent="0.25">
      <c r="B17" s="47"/>
      <c r="BA17" s="43"/>
      <c r="DM17" s="74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</row>
    <row r="18" spans="2:254" ht="4.5" customHeight="1" x14ac:dyDescent="0.25">
      <c r="B18" s="47"/>
      <c r="BA18" s="43"/>
      <c r="DM18" s="74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</row>
    <row r="19" spans="2:254" ht="4.5" customHeight="1" x14ac:dyDescent="0.25">
      <c r="B19" s="47"/>
      <c r="BA19" s="5"/>
      <c r="DM19" s="74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38"/>
      <c r="EN19" s="238"/>
      <c r="EO19" s="238"/>
      <c r="EP19" s="238"/>
      <c r="EQ19" s="238"/>
      <c r="ER19" s="238"/>
      <c r="ES19" s="238"/>
      <c r="ET19" s="238"/>
      <c r="EU19" s="238"/>
      <c r="EV19" s="238"/>
      <c r="EW19" s="238"/>
      <c r="EX19" s="238"/>
      <c r="EY19" s="238"/>
      <c r="EZ19" s="238"/>
      <c r="FA19" s="238"/>
      <c r="FB19" s="238"/>
      <c r="FC19" s="238"/>
      <c r="FD19" s="238"/>
      <c r="FE19" s="238"/>
      <c r="FF19" s="238"/>
      <c r="FG19" s="238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</row>
    <row r="20" spans="2:254" ht="4.5" customHeight="1" x14ac:dyDescent="0.25">
      <c r="B20" s="47"/>
      <c r="BA20" s="5"/>
      <c r="DM20" s="74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38"/>
      <c r="EN20" s="238"/>
      <c r="EO20" s="238"/>
      <c r="EP20" s="238"/>
      <c r="EQ20" s="238"/>
      <c r="ER20" s="238"/>
      <c r="ES20" s="238"/>
      <c r="ET20" s="238"/>
      <c r="EU20" s="238"/>
      <c r="EV20" s="238"/>
      <c r="EW20" s="238"/>
      <c r="EX20" s="238"/>
      <c r="EY20" s="238"/>
      <c r="EZ20" s="238"/>
      <c r="FA20" s="238"/>
      <c r="FB20" s="238"/>
      <c r="FC20" s="238"/>
      <c r="FD20" s="238"/>
      <c r="FE20" s="238"/>
      <c r="FF20" s="238"/>
      <c r="FG20" s="238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</row>
    <row r="21" spans="2:254" ht="4.5" customHeight="1" x14ac:dyDescent="0.25">
      <c r="B21" s="47"/>
      <c r="BA21" s="6"/>
      <c r="DM21" s="74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38"/>
      <c r="EN21" s="238"/>
      <c r="EO21" s="238"/>
      <c r="EP21" s="238"/>
      <c r="EQ21" s="238"/>
      <c r="ER21" s="238"/>
      <c r="ES21" s="238"/>
      <c r="ET21" s="238"/>
      <c r="EU21" s="238"/>
      <c r="EV21" s="238"/>
      <c r="EW21" s="238"/>
      <c r="EX21" s="238"/>
      <c r="EY21" s="238"/>
      <c r="EZ21" s="238"/>
      <c r="FA21" s="238"/>
      <c r="FB21" s="238"/>
      <c r="FC21" s="238"/>
      <c r="FD21" s="238"/>
      <c r="FE21" s="238"/>
      <c r="FF21" s="238"/>
      <c r="FG21" s="238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</row>
    <row r="22" spans="2:254" ht="4.5" customHeight="1" x14ac:dyDescent="0.25">
      <c r="B22" s="47"/>
      <c r="BA22" s="6"/>
      <c r="DM22" s="346"/>
      <c r="DN22" s="186"/>
      <c r="DO22" s="186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38"/>
      <c r="EN22" s="238"/>
      <c r="EO22" s="238"/>
      <c r="EP22" s="238"/>
      <c r="EQ22" s="238"/>
      <c r="ER22" s="238"/>
      <c r="ES22" s="238"/>
      <c r="ET22" s="238"/>
      <c r="EU22" s="238"/>
      <c r="EV22" s="238"/>
      <c r="EW22" s="238"/>
      <c r="EX22" s="238"/>
      <c r="EY22" s="238"/>
      <c r="EZ22" s="238"/>
      <c r="FA22" s="238"/>
      <c r="FB22" s="238"/>
      <c r="FC22" s="238"/>
      <c r="FD22" s="238"/>
      <c r="FE22" s="238"/>
      <c r="FF22" s="238"/>
      <c r="FG22" s="238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</row>
    <row r="23" spans="2:254" ht="4.5" customHeight="1" x14ac:dyDescent="0.25">
      <c r="B23" s="47"/>
      <c r="BA23" s="6"/>
      <c r="DM23" s="346"/>
      <c r="DN23" s="186"/>
      <c r="DO23" s="186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38"/>
      <c r="EN23" s="238"/>
      <c r="EO23" s="238"/>
      <c r="EP23" s="238"/>
      <c r="EQ23" s="238"/>
      <c r="ER23" s="238"/>
      <c r="ES23" s="238"/>
      <c r="ET23" s="238"/>
      <c r="EU23" s="238"/>
      <c r="EV23" s="238"/>
      <c r="EW23" s="238"/>
      <c r="EX23" s="238"/>
      <c r="EY23" s="238"/>
      <c r="EZ23" s="238"/>
      <c r="FA23" s="238"/>
      <c r="FB23" s="238"/>
      <c r="FC23" s="238"/>
      <c r="FD23" s="238"/>
      <c r="FE23" s="238"/>
      <c r="FF23" s="238"/>
      <c r="FG23" s="238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</row>
    <row r="24" spans="2:254" ht="4.5" customHeight="1" x14ac:dyDescent="0.25">
      <c r="B24" s="47"/>
      <c r="BA24" s="6"/>
      <c r="BY24" s="413"/>
      <c r="BZ24" s="413"/>
      <c r="CA24" s="413"/>
      <c r="CB24" s="413"/>
      <c r="CC24" s="413"/>
      <c r="CD24" s="413"/>
      <c r="CE24" s="413"/>
      <c r="CF24" s="413"/>
      <c r="CG24" s="413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346"/>
      <c r="DN24" s="186"/>
      <c r="DO24" s="186"/>
      <c r="EM24" s="238"/>
      <c r="EN24" s="238"/>
      <c r="EO24" s="238"/>
      <c r="EP24" s="238"/>
      <c r="EQ24" s="238"/>
      <c r="ER24" s="238"/>
      <c r="ES24" s="238"/>
      <c r="ET24" s="238"/>
      <c r="EU24" s="238"/>
      <c r="EV24" s="238"/>
      <c r="EW24" s="238"/>
      <c r="EX24" s="238"/>
      <c r="EY24" s="238"/>
      <c r="EZ24" s="238"/>
      <c r="FA24" s="238"/>
      <c r="FB24" s="238"/>
      <c r="FC24" s="238"/>
      <c r="FD24" s="238"/>
      <c r="FE24" s="238"/>
      <c r="FF24" s="238"/>
      <c r="FG24" s="238"/>
    </row>
    <row r="25" spans="2:254" ht="4.5" customHeight="1" x14ac:dyDescent="0.25">
      <c r="B25" s="47"/>
      <c r="BA25" s="48"/>
      <c r="BY25" s="413"/>
      <c r="BZ25" s="413"/>
      <c r="CA25" s="413"/>
      <c r="CB25" s="413"/>
      <c r="CC25" s="413"/>
      <c r="CD25" s="413"/>
      <c r="CE25" s="413"/>
      <c r="CF25" s="413"/>
      <c r="CG25" s="413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346"/>
      <c r="DN25" s="186"/>
      <c r="DO25" s="186"/>
      <c r="DP25" s="238"/>
      <c r="DQ25" s="238"/>
      <c r="DR25" s="238"/>
      <c r="DS25" s="238"/>
      <c r="DT25" s="238"/>
      <c r="DU25" s="238"/>
      <c r="DV25" s="238"/>
      <c r="DW25" s="238"/>
      <c r="DX25" s="238"/>
      <c r="DY25" s="238"/>
      <c r="DZ25" s="238"/>
      <c r="EA25" s="238"/>
      <c r="EB25" s="238"/>
      <c r="EC25" s="238"/>
      <c r="ED25" s="238"/>
      <c r="EE25" s="238"/>
    </row>
    <row r="26" spans="2:254" ht="4.5" customHeight="1" x14ac:dyDescent="0.25">
      <c r="B26" s="47"/>
      <c r="BA26" s="7"/>
      <c r="BY26" s="413"/>
      <c r="BZ26" s="413"/>
      <c r="CA26" s="413"/>
      <c r="CB26" s="413"/>
      <c r="CC26" s="413"/>
      <c r="CD26" s="413"/>
      <c r="CE26" s="413"/>
      <c r="CF26" s="413"/>
      <c r="CG26" s="413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346"/>
      <c r="DN26" s="186"/>
      <c r="DO26" s="186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</row>
    <row r="27" spans="2:254" ht="4.5" customHeight="1" x14ac:dyDescent="0.25">
      <c r="B27" s="47"/>
      <c r="BA27" s="7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346"/>
      <c r="DN27" s="186"/>
      <c r="DO27" s="186"/>
      <c r="DP27" s="238"/>
      <c r="DQ27" s="238"/>
      <c r="DR27" s="238"/>
      <c r="DS27" s="238"/>
      <c r="DT27" s="238"/>
      <c r="DU27" s="238"/>
      <c r="DV27" s="238"/>
      <c r="DW27" s="238"/>
      <c r="DX27" s="238"/>
      <c r="DY27" s="238"/>
      <c r="DZ27" s="238"/>
      <c r="EA27" s="238"/>
      <c r="EB27" s="238"/>
      <c r="EC27" s="238"/>
      <c r="ED27" s="238"/>
      <c r="EE27" s="238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</row>
    <row r="28" spans="2:254" ht="4.5" customHeight="1" x14ac:dyDescent="0.25">
      <c r="B28" s="47"/>
      <c r="BA28" s="7"/>
      <c r="CH28" s="186"/>
      <c r="CI28" s="186"/>
      <c r="CJ28" s="186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346"/>
      <c r="DN28" s="186"/>
      <c r="DO28" s="186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2:254" ht="4.5" customHeight="1" x14ac:dyDescent="0.25">
      <c r="B29" s="47"/>
      <c r="BA29" s="7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346"/>
      <c r="DN29" s="186"/>
      <c r="DO29" s="186"/>
      <c r="DP29" s="17"/>
      <c r="DQ29" s="17"/>
      <c r="DR29" s="17"/>
      <c r="DS29" s="17"/>
      <c r="DT29" s="17"/>
      <c r="DU29" s="17"/>
      <c r="DV29" s="17"/>
      <c r="DW29" s="238"/>
      <c r="DX29" s="238"/>
      <c r="DY29" s="238"/>
      <c r="DZ29" s="238"/>
      <c r="EA29" s="238"/>
      <c r="EB29" s="238"/>
      <c r="EC29" s="238"/>
      <c r="ED29" s="238"/>
      <c r="EE29" s="238"/>
      <c r="EF29" s="238"/>
      <c r="EG29" s="238"/>
      <c r="EH29" s="238"/>
      <c r="EI29" s="238"/>
      <c r="EJ29" s="238"/>
      <c r="EK29" s="238"/>
      <c r="EL29" s="238"/>
      <c r="EM29" s="238"/>
      <c r="EN29" s="238"/>
      <c r="EO29" s="238"/>
      <c r="EP29" s="238"/>
      <c r="EQ29" s="238"/>
      <c r="ER29" s="238"/>
      <c r="ES29" s="238"/>
      <c r="ET29" s="238"/>
      <c r="EU29" s="238"/>
      <c r="EV29" s="238"/>
      <c r="EW29" s="238"/>
      <c r="EX29" s="238"/>
      <c r="EY29" s="238"/>
      <c r="EZ29" s="238"/>
      <c r="FA29" s="238"/>
      <c r="FB29" s="238"/>
      <c r="FC29" s="238"/>
      <c r="FD29" s="238"/>
      <c r="FE29" s="238"/>
      <c r="FF29" s="238"/>
      <c r="FG29" s="238"/>
      <c r="FH29" s="238"/>
      <c r="FI29" s="238"/>
      <c r="FJ29" s="238"/>
      <c r="FK29" s="238"/>
      <c r="FL29" s="238"/>
      <c r="FM29" s="238"/>
      <c r="FN29" s="238"/>
      <c r="FO29" s="238"/>
      <c r="FP29" s="238"/>
      <c r="FQ29" s="238"/>
      <c r="FR29" s="238"/>
      <c r="FS29" s="238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</row>
    <row r="30" spans="2:254" ht="4.5" customHeight="1" x14ac:dyDescent="0.25">
      <c r="B30" s="47"/>
      <c r="BA30" s="7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346"/>
      <c r="DN30" s="186"/>
      <c r="DO30" s="186"/>
      <c r="DP30" s="17"/>
      <c r="DQ30" s="17"/>
      <c r="DR30" s="17"/>
      <c r="DS30" s="17"/>
      <c r="DT30" s="17"/>
      <c r="DU30" s="17"/>
      <c r="DV30" s="17"/>
      <c r="DW30" s="238"/>
      <c r="DX30" s="238"/>
      <c r="DY30" s="238"/>
      <c r="DZ30" s="238"/>
      <c r="EA30" s="238"/>
      <c r="EB30" s="238"/>
      <c r="EC30" s="238"/>
      <c r="ED30" s="238"/>
      <c r="EE30" s="238"/>
      <c r="EF30" s="238"/>
      <c r="EG30" s="238"/>
      <c r="EH30" s="238"/>
      <c r="EI30" s="238"/>
      <c r="EJ30" s="238"/>
      <c r="EK30" s="238"/>
      <c r="EL30" s="238"/>
      <c r="EM30" s="238"/>
      <c r="EN30" s="238"/>
      <c r="EO30" s="238"/>
      <c r="EP30" s="238"/>
      <c r="EQ30" s="238"/>
      <c r="ER30" s="238"/>
      <c r="ES30" s="238"/>
      <c r="ET30" s="238"/>
      <c r="EU30" s="238"/>
      <c r="EV30" s="238"/>
      <c r="EW30" s="238"/>
      <c r="EX30" s="238"/>
      <c r="EY30" s="238"/>
      <c r="EZ30" s="238"/>
      <c r="FA30" s="238"/>
      <c r="FB30" s="238"/>
      <c r="FC30" s="238"/>
      <c r="FD30" s="238"/>
      <c r="FE30" s="238"/>
      <c r="FF30" s="238"/>
      <c r="FG30" s="238"/>
      <c r="FH30" s="238"/>
      <c r="FI30" s="238"/>
      <c r="FJ30" s="238"/>
      <c r="FK30" s="238"/>
      <c r="FL30" s="238"/>
      <c r="FM30" s="238"/>
      <c r="FN30" s="238"/>
      <c r="FO30" s="238"/>
      <c r="FP30" s="238"/>
      <c r="FQ30" s="238"/>
      <c r="FR30" s="238"/>
      <c r="FS30" s="238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</row>
    <row r="31" spans="2:254" ht="4.5" customHeight="1" x14ac:dyDescent="0.25">
      <c r="B31" s="47"/>
      <c r="BA31" s="49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74"/>
    </row>
    <row r="32" spans="2:254" ht="4.5" customHeight="1" x14ac:dyDescent="0.25">
      <c r="B32" s="47"/>
      <c r="BA32" s="49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7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</row>
    <row r="33" spans="2:254" ht="4.5" customHeight="1" x14ac:dyDescent="0.25">
      <c r="B33" s="24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DM33" s="7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</row>
    <row r="34" spans="2:254" ht="4.5" customHeight="1" x14ac:dyDescent="0.25">
      <c r="B34" s="248"/>
      <c r="DM34" s="74"/>
      <c r="DN34" s="14"/>
      <c r="DO34" s="14"/>
    </row>
    <row r="35" spans="2:254" ht="4.5" customHeight="1" x14ac:dyDescent="0.25">
      <c r="B35" s="47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  <c r="CU35" s="238"/>
      <c r="CV35" s="238"/>
      <c r="CW35" s="238"/>
      <c r="CX35" s="238"/>
      <c r="CY35" s="238"/>
      <c r="CZ35" s="238"/>
      <c r="DA35" s="238"/>
      <c r="DB35" s="238"/>
      <c r="DC35" s="238"/>
      <c r="DD35" s="238"/>
      <c r="DE35" s="238"/>
      <c r="DL35" s="66"/>
      <c r="DM35" s="249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</row>
    <row r="36" spans="2:254" ht="4.5" customHeight="1" x14ac:dyDescent="0.25">
      <c r="B36" s="47"/>
      <c r="DM36" s="74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</row>
    <row r="37" spans="2:254" ht="4.5" customHeight="1" x14ac:dyDescent="0.25">
      <c r="B37" s="47"/>
      <c r="C37" s="1213" t="s">
        <v>387</v>
      </c>
      <c r="D37" s="1213"/>
      <c r="E37" s="1213"/>
      <c r="F37" s="1213"/>
      <c r="G37" s="1213"/>
      <c r="H37" s="1213"/>
      <c r="I37" s="1213"/>
      <c r="J37" s="1213"/>
      <c r="K37" s="1213"/>
      <c r="L37" s="1213"/>
      <c r="M37" s="1213"/>
      <c r="N37" s="1213"/>
      <c r="O37" s="1213"/>
      <c r="P37" s="1213"/>
      <c r="Q37" s="1213"/>
      <c r="R37" s="1213"/>
      <c r="S37" s="1213"/>
      <c r="T37" s="1213"/>
      <c r="U37" s="1213"/>
      <c r="V37" s="1213"/>
      <c r="W37" s="1213"/>
      <c r="X37" s="1213"/>
      <c r="Y37" s="1213"/>
      <c r="Z37" s="1213"/>
      <c r="AA37" s="1213"/>
      <c r="AB37" s="1213"/>
      <c r="AC37" s="1213"/>
      <c r="AD37" s="1213"/>
      <c r="AE37" s="1213"/>
      <c r="AF37" s="1213"/>
      <c r="AG37" s="1213"/>
      <c r="AH37" s="1213"/>
      <c r="AI37" s="1213"/>
      <c r="AJ37" s="1213"/>
      <c r="AK37" s="1213"/>
      <c r="AL37" s="1213"/>
      <c r="AM37" s="1213"/>
      <c r="AN37" s="1213"/>
      <c r="AO37" s="1213"/>
      <c r="AP37" s="1213"/>
      <c r="AQ37" s="1213"/>
      <c r="AR37" s="1213"/>
      <c r="AS37" s="1213"/>
      <c r="AT37" s="1213"/>
      <c r="AU37" s="1213"/>
      <c r="AV37" s="1213"/>
      <c r="AW37" s="1213"/>
      <c r="AX37" s="1213"/>
      <c r="AY37" s="1213"/>
      <c r="AZ37" s="1213"/>
      <c r="BA37" s="1213"/>
      <c r="BB37" s="1213"/>
      <c r="BC37" s="1213"/>
      <c r="BD37" s="1213"/>
      <c r="BE37" s="1213"/>
      <c r="BF37" s="1213"/>
      <c r="BG37" s="1213"/>
      <c r="BH37" s="1213" t="s">
        <v>391</v>
      </c>
      <c r="BI37" s="1213"/>
      <c r="BJ37" s="1213"/>
      <c r="BK37" s="1213"/>
      <c r="BL37" s="1213"/>
      <c r="BM37" s="1213"/>
      <c r="BN37" s="1213"/>
      <c r="BO37" s="1213"/>
      <c r="BP37" s="1213"/>
      <c r="BQ37" s="1213"/>
      <c r="BR37" s="1213"/>
      <c r="BS37" s="1213"/>
      <c r="BT37" s="1213"/>
      <c r="BU37" s="1213"/>
      <c r="BV37" s="1213"/>
      <c r="BW37" s="1213"/>
      <c r="BX37" s="1213"/>
      <c r="BY37" s="1213"/>
      <c r="BZ37" s="1213"/>
      <c r="CA37" s="1213"/>
      <c r="CB37" s="1213"/>
      <c r="CC37" s="1213"/>
      <c r="CD37" s="1213"/>
      <c r="CE37" s="1213"/>
      <c r="CF37" s="1213"/>
      <c r="CG37" s="1213"/>
      <c r="CH37" s="1213"/>
      <c r="CI37" s="1213"/>
      <c r="CJ37" s="1213"/>
      <c r="CK37" s="1213"/>
      <c r="CL37" s="1213"/>
      <c r="CM37" s="1213"/>
      <c r="CN37" s="1213"/>
      <c r="CO37" s="1213"/>
      <c r="CP37" s="1213"/>
      <c r="CQ37" s="1213"/>
      <c r="CR37" s="1213"/>
      <c r="CS37" s="1213"/>
      <c r="CT37" s="1213"/>
      <c r="CU37" s="1213"/>
      <c r="CV37" s="1213"/>
      <c r="CW37" s="1213"/>
      <c r="CX37" s="1213"/>
      <c r="CY37" s="1213"/>
      <c r="CZ37" s="1213"/>
      <c r="DA37" s="1213"/>
      <c r="DB37" s="1213"/>
      <c r="DC37" s="1213"/>
      <c r="DD37" s="1213"/>
      <c r="DE37" s="1213"/>
      <c r="DF37" s="1213"/>
      <c r="DG37" s="1213"/>
      <c r="DH37" s="1213"/>
      <c r="DI37" s="1213"/>
      <c r="DJ37" s="1213"/>
      <c r="DK37" s="1213"/>
      <c r="DL37" s="1213"/>
      <c r="DM37" s="74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</row>
    <row r="38" spans="2:254" ht="4.5" customHeight="1" x14ac:dyDescent="0.25">
      <c r="B38" s="47"/>
      <c r="C38" s="1213"/>
      <c r="D38" s="1213"/>
      <c r="E38" s="1213"/>
      <c r="F38" s="1213"/>
      <c r="G38" s="1213"/>
      <c r="H38" s="1213"/>
      <c r="I38" s="1213"/>
      <c r="J38" s="1213"/>
      <c r="K38" s="1213"/>
      <c r="L38" s="1213"/>
      <c r="M38" s="1213"/>
      <c r="N38" s="1213"/>
      <c r="O38" s="1213"/>
      <c r="P38" s="1213"/>
      <c r="Q38" s="1213"/>
      <c r="R38" s="1213"/>
      <c r="S38" s="1213"/>
      <c r="T38" s="1213"/>
      <c r="U38" s="1213"/>
      <c r="V38" s="1213"/>
      <c r="W38" s="1213"/>
      <c r="X38" s="1213"/>
      <c r="Y38" s="1213"/>
      <c r="Z38" s="1213"/>
      <c r="AA38" s="1213"/>
      <c r="AB38" s="1213"/>
      <c r="AC38" s="1213"/>
      <c r="AD38" s="1213"/>
      <c r="AE38" s="1213"/>
      <c r="AF38" s="1213"/>
      <c r="AG38" s="1213"/>
      <c r="AH38" s="1213"/>
      <c r="AI38" s="1213"/>
      <c r="AJ38" s="1213"/>
      <c r="AK38" s="1213"/>
      <c r="AL38" s="1213"/>
      <c r="AM38" s="1213"/>
      <c r="AN38" s="1213"/>
      <c r="AO38" s="1213"/>
      <c r="AP38" s="1213"/>
      <c r="AQ38" s="1213"/>
      <c r="AR38" s="1213"/>
      <c r="AS38" s="1213"/>
      <c r="AT38" s="1213"/>
      <c r="AU38" s="1213"/>
      <c r="AV38" s="1213"/>
      <c r="AW38" s="1213"/>
      <c r="AX38" s="1213"/>
      <c r="AY38" s="1213"/>
      <c r="AZ38" s="1213"/>
      <c r="BA38" s="1213"/>
      <c r="BB38" s="1213"/>
      <c r="BC38" s="1213"/>
      <c r="BD38" s="1213"/>
      <c r="BE38" s="1213"/>
      <c r="BF38" s="1213"/>
      <c r="BG38" s="1213"/>
      <c r="BH38" s="1213"/>
      <c r="BI38" s="1213"/>
      <c r="BJ38" s="1213"/>
      <c r="BK38" s="1213"/>
      <c r="BL38" s="1213"/>
      <c r="BM38" s="1213"/>
      <c r="BN38" s="1213"/>
      <c r="BO38" s="1213"/>
      <c r="BP38" s="1213"/>
      <c r="BQ38" s="1213"/>
      <c r="BR38" s="1213"/>
      <c r="BS38" s="1213"/>
      <c r="BT38" s="1213"/>
      <c r="BU38" s="1213"/>
      <c r="BV38" s="1213"/>
      <c r="BW38" s="1213"/>
      <c r="BX38" s="1213"/>
      <c r="BY38" s="1213"/>
      <c r="BZ38" s="1213"/>
      <c r="CA38" s="1213"/>
      <c r="CB38" s="1213"/>
      <c r="CC38" s="1213"/>
      <c r="CD38" s="1213"/>
      <c r="CE38" s="1213"/>
      <c r="CF38" s="1213"/>
      <c r="CG38" s="1213"/>
      <c r="CH38" s="1213"/>
      <c r="CI38" s="1213"/>
      <c r="CJ38" s="1213"/>
      <c r="CK38" s="1213"/>
      <c r="CL38" s="1213"/>
      <c r="CM38" s="1213"/>
      <c r="CN38" s="1213"/>
      <c r="CO38" s="1213"/>
      <c r="CP38" s="1213"/>
      <c r="CQ38" s="1213"/>
      <c r="CR38" s="1213"/>
      <c r="CS38" s="1213"/>
      <c r="CT38" s="1213"/>
      <c r="CU38" s="1213"/>
      <c r="CV38" s="1213"/>
      <c r="CW38" s="1213"/>
      <c r="CX38" s="1213"/>
      <c r="CY38" s="1213"/>
      <c r="CZ38" s="1213"/>
      <c r="DA38" s="1213"/>
      <c r="DB38" s="1213"/>
      <c r="DC38" s="1213"/>
      <c r="DD38" s="1213"/>
      <c r="DE38" s="1213"/>
      <c r="DF38" s="1213"/>
      <c r="DG38" s="1213"/>
      <c r="DH38" s="1213"/>
      <c r="DI38" s="1213"/>
      <c r="DJ38" s="1213"/>
      <c r="DK38" s="1213"/>
      <c r="DL38" s="1213"/>
      <c r="DM38" s="74"/>
      <c r="DN38" s="57"/>
      <c r="DO38" s="57"/>
    </row>
    <row r="39" spans="2:254" ht="4.5" customHeight="1" x14ac:dyDescent="0.25">
      <c r="B39" s="47"/>
      <c r="C39" s="1213"/>
      <c r="D39" s="1213"/>
      <c r="E39" s="1213"/>
      <c r="F39" s="1213"/>
      <c r="G39" s="1213"/>
      <c r="H39" s="1213"/>
      <c r="I39" s="1213"/>
      <c r="J39" s="1213"/>
      <c r="K39" s="1213"/>
      <c r="L39" s="1213"/>
      <c r="M39" s="1213"/>
      <c r="N39" s="1213"/>
      <c r="O39" s="1213"/>
      <c r="P39" s="1213"/>
      <c r="Q39" s="1213"/>
      <c r="R39" s="1213"/>
      <c r="S39" s="1213"/>
      <c r="T39" s="1213"/>
      <c r="U39" s="1213"/>
      <c r="V39" s="1213"/>
      <c r="W39" s="1213"/>
      <c r="X39" s="1213"/>
      <c r="Y39" s="1213"/>
      <c r="Z39" s="1213"/>
      <c r="AA39" s="1213"/>
      <c r="AB39" s="1213"/>
      <c r="AC39" s="1213"/>
      <c r="AD39" s="1213"/>
      <c r="AE39" s="1213"/>
      <c r="AF39" s="1213"/>
      <c r="AG39" s="1213"/>
      <c r="AH39" s="1213"/>
      <c r="AI39" s="1213"/>
      <c r="AJ39" s="1213"/>
      <c r="AK39" s="1213"/>
      <c r="AL39" s="1213"/>
      <c r="AM39" s="1213"/>
      <c r="AN39" s="1213"/>
      <c r="AO39" s="1213"/>
      <c r="AP39" s="1213"/>
      <c r="AQ39" s="1213"/>
      <c r="AR39" s="1213"/>
      <c r="AS39" s="1213"/>
      <c r="AT39" s="1213"/>
      <c r="AU39" s="1213"/>
      <c r="AV39" s="1213"/>
      <c r="AW39" s="1213"/>
      <c r="AX39" s="1213"/>
      <c r="AY39" s="1213"/>
      <c r="AZ39" s="1213"/>
      <c r="BA39" s="1213"/>
      <c r="BB39" s="1213"/>
      <c r="BC39" s="1213"/>
      <c r="BD39" s="1213"/>
      <c r="BE39" s="1213"/>
      <c r="BF39" s="1213"/>
      <c r="BG39" s="1213"/>
      <c r="BH39" s="1213"/>
      <c r="BI39" s="1213"/>
      <c r="BJ39" s="1213"/>
      <c r="BK39" s="1213"/>
      <c r="BL39" s="1213"/>
      <c r="BM39" s="1213"/>
      <c r="BN39" s="1213"/>
      <c r="BO39" s="1213"/>
      <c r="BP39" s="1213"/>
      <c r="BQ39" s="1213"/>
      <c r="BR39" s="1213"/>
      <c r="BS39" s="1213"/>
      <c r="BT39" s="1213"/>
      <c r="BU39" s="1213"/>
      <c r="BV39" s="1213"/>
      <c r="BW39" s="1213"/>
      <c r="BX39" s="1213"/>
      <c r="BY39" s="1213"/>
      <c r="BZ39" s="1213"/>
      <c r="CA39" s="1213"/>
      <c r="CB39" s="1213"/>
      <c r="CC39" s="1213"/>
      <c r="CD39" s="1213"/>
      <c r="CE39" s="1213"/>
      <c r="CF39" s="1213"/>
      <c r="CG39" s="1213"/>
      <c r="CH39" s="1213"/>
      <c r="CI39" s="1213"/>
      <c r="CJ39" s="1213"/>
      <c r="CK39" s="1213"/>
      <c r="CL39" s="1213"/>
      <c r="CM39" s="1213"/>
      <c r="CN39" s="1213"/>
      <c r="CO39" s="1213"/>
      <c r="CP39" s="1213"/>
      <c r="CQ39" s="1213"/>
      <c r="CR39" s="1213"/>
      <c r="CS39" s="1213"/>
      <c r="CT39" s="1213"/>
      <c r="CU39" s="1213"/>
      <c r="CV39" s="1213"/>
      <c r="CW39" s="1213"/>
      <c r="CX39" s="1213"/>
      <c r="CY39" s="1213"/>
      <c r="CZ39" s="1213"/>
      <c r="DA39" s="1213"/>
      <c r="DB39" s="1213"/>
      <c r="DC39" s="1213"/>
      <c r="DD39" s="1213"/>
      <c r="DE39" s="1213"/>
      <c r="DF39" s="1213"/>
      <c r="DG39" s="1213"/>
      <c r="DH39" s="1213"/>
      <c r="DI39" s="1213"/>
      <c r="DJ39" s="1213"/>
      <c r="DK39" s="1213"/>
      <c r="DL39" s="1213"/>
      <c r="DM39" s="74"/>
      <c r="DN39" s="57"/>
      <c r="DO39" s="57"/>
    </row>
    <row r="40" spans="2:254" ht="4.5" customHeight="1" x14ac:dyDescent="0.25">
      <c r="B40" s="47"/>
      <c r="C40" s="1213" t="s">
        <v>388</v>
      </c>
      <c r="D40" s="1213"/>
      <c r="E40" s="1213"/>
      <c r="F40" s="1213"/>
      <c r="G40" s="1213"/>
      <c r="H40" s="1213"/>
      <c r="I40" s="1213"/>
      <c r="J40" s="1213"/>
      <c r="K40" s="1213"/>
      <c r="L40" s="1213"/>
      <c r="M40" s="1213"/>
      <c r="N40" s="1213"/>
      <c r="O40" s="1213"/>
      <c r="P40" s="1213"/>
      <c r="Q40" s="1213"/>
      <c r="R40" s="1213"/>
      <c r="S40" s="1213"/>
      <c r="T40" s="1213"/>
      <c r="U40" s="1213"/>
      <c r="V40" s="1213"/>
      <c r="W40" s="1213"/>
      <c r="X40" s="1213"/>
      <c r="Y40" s="1213"/>
      <c r="Z40" s="1213"/>
      <c r="AA40" s="1213"/>
      <c r="AB40" s="1213"/>
      <c r="AC40" s="1213"/>
      <c r="AD40" s="1213"/>
      <c r="AE40" s="1213"/>
      <c r="AF40" s="1213"/>
      <c r="AG40" s="1213"/>
      <c r="AH40" s="1213"/>
      <c r="AI40" s="1213"/>
      <c r="AJ40" s="1213"/>
      <c r="AK40" s="1213"/>
      <c r="AL40" s="1213"/>
      <c r="AM40" s="1213"/>
      <c r="AN40" s="1213"/>
      <c r="AO40" s="1213"/>
      <c r="AP40" s="1213"/>
      <c r="AQ40" s="1213"/>
      <c r="AR40" s="1213"/>
      <c r="AS40" s="1213"/>
      <c r="AT40" s="1213"/>
      <c r="AU40" s="1213"/>
      <c r="AV40" s="1213"/>
      <c r="AW40" s="1213"/>
      <c r="AX40" s="1213"/>
      <c r="AY40" s="1213"/>
      <c r="AZ40" s="1213"/>
      <c r="BA40" s="1213"/>
      <c r="BB40" s="1213"/>
      <c r="BC40" s="1213"/>
      <c r="BD40" s="1213"/>
      <c r="BE40" s="1213"/>
      <c r="BF40" s="1213"/>
      <c r="BG40" s="1213"/>
      <c r="BH40" s="1213" t="s">
        <v>392</v>
      </c>
      <c r="BI40" s="1213"/>
      <c r="BJ40" s="1213"/>
      <c r="BK40" s="1213"/>
      <c r="BL40" s="1213"/>
      <c r="BM40" s="1213"/>
      <c r="BN40" s="1213"/>
      <c r="BO40" s="1213"/>
      <c r="BP40" s="1213"/>
      <c r="BQ40" s="1213"/>
      <c r="BR40" s="1213"/>
      <c r="BS40" s="1213"/>
      <c r="BT40" s="1213"/>
      <c r="BU40" s="1213"/>
      <c r="BV40" s="1213"/>
      <c r="BW40" s="1213"/>
      <c r="BX40" s="1213"/>
      <c r="BY40" s="1213"/>
      <c r="BZ40" s="1213"/>
      <c r="CA40" s="1213"/>
      <c r="CB40" s="1213"/>
      <c r="CC40" s="1213"/>
      <c r="CD40" s="1213"/>
      <c r="CE40" s="1213"/>
      <c r="CF40" s="1213"/>
      <c r="CG40" s="1213"/>
      <c r="CH40" s="1213"/>
      <c r="CI40" s="1213"/>
      <c r="CJ40" s="1213"/>
      <c r="CK40" s="1213"/>
      <c r="CL40" s="1213"/>
      <c r="CM40" s="1213"/>
      <c r="CN40" s="1213"/>
      <c r="CO40" s="1213"/>
      <c r="CP40" s="1213"/>
      <c r="CQ40" s="1213"/>
      <c r="CR40" s="1213"/>
      <c r="CS40" s="1213"/>
      <c r="CT40" s="1213"/>
      <c r="CU40" s="1213"/>
      <c r="CV40" s="1213"/>
      <c r="CW40" s="1213"/>
      <c r="CX40" s="1213"/>
      <c r="CY40" s="1213"/>
      <c r="CZ40" s="1213"/>
      <c r="DA40" s="1213"/>
      <c r="DB40" s="1213"/>
      <c r="DC40" s="1213"/>
      <c r="DD40" s="1213"/>
      <c r="DE40" s="1213"/>
      <c r="DF40" s="1213"/>
      <c r="DG40" s="1213"/>
      <c r="DH40" s="1213"/>
      <c r="DI40" s="1213"/>
      <c r="DJ40" s="1213"/>
      <c r="DK40" s="1213"/>
      <c r="DL40" s="1213"/>
      <c r="DM40" s="74"/>
      <c r="DN40" s="57"/>
      <c r="DO40" s="57"/>
    </row>
    <row r="41" spans="2:254" ht="4.5" customHeight="1" x14ac:dyDescent="0.25">
      <c r="B41" s="47"/>
      <c r="C41" s="1213"/>
      <c r="D41" s="1213"/>
      <c r="E41" s="1213"/>
      <c r="F41" s="1213"/>
      <c r="G41" s="1213"/>
      <c r="H41" s="1213"/>
      <c r="I41" s="1213"/>
      <c r="J41" s="1213"/>
      <c r="K41" s="1213"/>
      <c r="L41" s="1213"/>
      <c r="M41" s="1213"/>
      <c r="N41" s="1213"/>
      <c r="O41" s="1213"/>
      <c r="P41" s="1213"/>
      <c r="Q41" s="1213"/>
      <c r="R41" s="1213"/>
      <c r="S41" s="1213"/>
      <c r="T41" s="1213"/>
      <c r="U41" s="1213"/>
      <c r="V41" s="1213"/>
      <c r="W41" s="1213"/>
      <c r="X41" s="1213"/>
      <c r="Y41" s="1213"/>
      <c r="Z41" s="1213"/>
      <c r="AA41" s="1213"/>
      <c r="AB41" s="1213"/>
      <c r="AC41" s="1213"/>
      <c r="AD41" s="1213"/>
      <c r="AE41" s="1213"/>
      <c r="AF41" s="1213"/>
      <c r="AG41" s="1213"/>
      <c r="AH41" s="1213"/>
      <c r="AI41" s="1213"/>
      <c r="AJ41" s="1213"/>
      <c r="AK41" s="1213"/>
      <c r="AL41" s="1213"/>
      <c r="AM41" s="1213"/>
      <c r="AN41" s="1213"/>
      <c r="AO41" s="1213"/>
      <c r="AP41" s="1213"/>
      <c r="AQ41" s="1213"/>
      <c r="AR41" s="1213"/>
      <c r="AS41" s="1213"/>
      <c r="AT41" s="1213"/>
      <c r="AU41" s="1213"/>
      <c r="AV41" s="1213"/>
      <c r="AW41" s="1213"/>
      <c r="AX41" s="1213"/>
      <c r="AY41" s="1213"/>
      <c r="AZ41" s="1213"/>
      <c r="BA41" s="1213"/>
      <c r="BB41" s="1213"/>
      <c r="BC41" s="1213"/>
      <c r="BD41" s="1213"/>
      <c r="BE41" s="1213"/>
      <c r="BF41" s="1213"/>
      <c r="BG41" s="1213"/>
      <c r="BH41" s="1213"/>
      <c r="BI41" s="1213"/>
      <c r="BJ41" s="1213"/>
      <c r="BK41" s="1213"/>
      <c r="BL41" s="1213"/>
      <c r="BM41" s="1213"/>
      <c r="BN41" s="1213"/>
      <c r="BO41" s="1213"/>
      <c r="BP41" s="1213"/>
      <c r="BQ41" s="1213"/>
      <c r="BR41" s="1213"/>
      <c r="BS41" s="1213"/>
      <c r="BT41" s="1213"/>
      <c r="BU41" s="1213"/>
      <c r="BV41" s="1213"/>
      <c r="BW41" s="1213"/>
      <c r="BX41" s="1213"/>
      <c r="BY41" s="1213"/>
      <c r="BZ41" s="1213"/>
      <c r="CA41" s="1213"/>
      <c r="CB41" s="1213"/>
      <c r="CC41" s="1213"/>
      <c r="CD41" s="1213"/>
      <c r="CE41" s="1213"/>
      <c r="CF41" s="1213"/>
      <c r="CG41" s="1213"/>
      <c r="CH41" s="1213"/>
      <c r="CI41" s="1213"/>
      <c r="CJ41" s="1213"/>
      <c r="CK41" s="1213"/>
      <c r="CL41" s="1213"/>
      <c r="CM41" s="1213"/>
      <c r="CN41" s="1213"/>
      <c r="CO41" s="1213"/>
      <c r="CP41" s="1213"/>
      <c r="CQ41" s="1213"/>
      <c r="CR41" s="1213"/>
      <c r="CS41" s="1213"/>
      <c r="CT41" s="1213"/>
      <c r="CU41" s="1213"/>
      <c r="CV41" s="1213"/>
      <c r="CW41" s="1213"/>
      <c r="CX41" s="1213"/>
      <c r="CY41" s="1213"/>
      <c r="CZ41" s="1213"/>
      <c r="DA41" s="1213"/>
      <c r="DB41" s="1213"/>
      <c r="DC41" s="1213"/>
      <c r="DD41" s="1213"/>
      <c r="DE41" s="1213"/>
      <c r="DF41" s="1213"/>
      <c r="DG41" s="1213"/>
      <c r="DH41" s="1213"/>
      <c r="DI41" s="1213"/>
      <c r="DJ41" s="1213"/>
      <c r="DK41" s="1213"/>
      <c r="DL41" s="1213"/>
      <c r="DM41" s="74"/>
      <c r="DN41" s="57"/>
      <c r="DO41" s="57"/>
    </row>
    <row r="42" spans="2:254" ht="4.5" customHeight="1" x14ac:dyDescent="0.25">
      <c r="B42" s="47"/>
      <c r="C42" s="1213"/>
      <c r="D42" s="1213"/>
      <c r="E42" s="1213"/>
      <c r="F42" s="1213"/>
      <c r="G42" s="1213"/>
      <c r="H42" s="1213"/>
      <c r="I42" s="1213"/>
      <c r="J42" s="1213"/>
      <c r="K42" s="1213"/>
      <c r="L42" s="1213"/>
      <c r="M42" s="1213"/>
      <c r="N42" s="1213"/>
      <c r="O42" s="1213"/>
      <c r="P42" s="1213"/>
      <c r="Q42" s="1213"/>
      <c r="R42" s="1213"/>
      <c r="S42" s="1213"/>
      <c r="T42" s="1213"/>
      <c r="U42" s="1213"/>
      <c r="V42" s="1213"/>
      <c r="W42" s="1213"/>
      <c r="X42" s="1213"/>
      <c r="Y42" s="1213"/>
      <c r="Z42" s="1213"/>
      <c r="AA42" s="1213"/>
      <c r="AB42" s="1213"/>
      <c r="AC42" s="1213"/>
      <c r="AD42" s="1213"/>
      <c r="AE42" s="1213"/>
      <c r="AF42" s="1213"/>
      <c r="AG42" s="1213"/>
      <c r="AH42" s="1213"/>
      <c r="AI42" s="1213"/>
      <c r="AJ42" s="1213"/>
      <c r="AK42" s="1213"/>
      <c r="AL42" s="1213"/>
      <c r="AM42" s="1213"/>
      <c r="AN42" s="1213"/>
      <c r="AO42" s="1213"/>
      <c r="AP42" s="1213"/>
      <c r="AQ42" s="1213"/>
      <c r="AR42" s="1213"/>
      <c r="AS42" s="1213"/>
      <c r="AT42" s="1213"/>
      <c r="AU42" s="1213"/>
      <c r="AV42" s="1213"/>
      <c r="AW42" s="1213"/>
      <c r="AX42" s="1213"/>
      <c r="AY42" s="1213"/>
      <c r="AZ42" s="1213"/>
      <c r="BA42" s="1213"/>
      <c r="BB42" s="1213"/>
      <c r="BC42" s="1213"/>
      <c r="BD42" s="1213"/>
      <c r="BE42" s="1213"/>
      <c r="BF42" s="1213"/>
      <c r="BG42" s="1213"/>
      <c r="BH42" s="1213"/>
      <c r="BI42" s="1213"/>
      <c r="BJ42" s="1213"/>
      <c r="BK42" s="1213"/>
      <c r="BL42" s="1213"/>
      <c r="BM42" s="1213"/>
      <c r="BN42" s="1213"/>
      <c r="BO42" s="1213"/>
      <c r="BP42" s="1213"/>
      <c r="BQ42" s="1213"/>
      <c r="BR42" s="1213"/>
      <c r="BS42" s="1213"/>
      <c r="BT42" s="1213"/>
      <c r="BU42" s="1213"/>
      <c r="BV42" s="1213"/>
      <c r="BW42" s="1213"/>
      <c r="BX42" s="1213"/>
      <c r="BY42" s="1213"/>
      <c r="BZ42" s="1213"/>
      <c r="CA42" s="1213"/>
      <c r="CB42" s="1213"/>
      <c r="CC42" s="1213"/>
      <c r="CD42" s="1213"/>
      <c r="CE42" s="1213"/>
      <c r="CF42" s="1213"/>
      <c r="CG42" s="1213"/>
      <c r="CH42" s="1213"/>
      <c r="CI42" s="1213"/>
      <c r="CJ42" s="1213"/>
      <c r="CK42" s="1213"/>
      <c r="CL42" s="1213"/>
      <c r="CM42" s="1213"/>
      <c r="CN42" s="1213"/>
      <c r="CO42" s="1213"/>
      <c r="CP42" s="1213"/>
      <c r="CQ42" s="1213"/>
      <c r="CR42" s="1213"/>
      <c r="CS42" s="1213"/>
      <c r="CT42" s="1213"/>
      <c r="CU42" s="1213"/>
      <c r="CV42" s="1213"/>
      <c r="CW42" s="1213"/>
      <c r="CX42" s="1213"/>
      <c r="CY42" s="1213"/>
      <c r="CZ42" s="1213"/>
      <c r="DA42" s="1213"/>
      <c r="DB42" s="1213"/>
      <c r="DC42" s="1213"/>
      <c r="DD42" s="1213"/>
      <c r="DE42" s="1213"/>
      <c r="DF42" s="1213"/>
      <c r="DG42" s="1213"/>
      <c r="DH42" s="1213"/>
      <c r="DI42" s="1213"/>
      <c r="DJ42" s="1213"/>
      <c r="DK42" s="1213"/>
      <c r="DL42" s="1213"/>
      <c r="DM42" s="74"/>
      <c r="DN42" s="57"/>
      <c r="DO42" s="57"/>
    </row>
    <row r="43" spans="2:254" ht="4.5" customHeight="1" x14ac:dyDescent="0.25">
      <c r="B43" s="385"/>
      <c r="C43" s="1212" t="s">
        <v>389</v>
      </c>
      <c r="D43" s="1212"/>
      <c r="E43" s="1212"/>
      <c r="F43" s="1212"/>
      <c r="G43" s="1212"/>
      <c r="H43" s="1212"/>
      <c r="I43" s="1212"/>
      <c r="J43" s="1212"/>
      <c r="K43" s="1212"/>
      <c r="L43" s="1212"/>
      <c r="M43" s="1212"/>
      <c r="N43" s="1212"/>
      <c r="O43" s="1212"/>
      <c r="P43" s="1212"/>
      <c r="Q43" s="1212"/>
      <c r="R43" s="1212"/>
      <c r="S43" s="1212"/>
      <c r="T43" s="1212"/>
      <c r="U43" s="1212"/>
      <c r="V43" s="1212"/>
      <c r="W43" s="1212"/>
      <c r="X43" s="1212"/>
      <c r="Y43" s="1212"/>
      <c r="Z43" s="1212"/>
      <c r="AA43" s="1212"/>
      <c r="AB43" s="1212"/>
      <c r="AC43" s="1212"/>
      <c r="AD43" s="1212"/>
      <c r="AE43" s="1212"/>
      <c r="AF43" s="1212"/>
      <c r="AG43" s="1212"/>
      <c r="AH43" s="1212"/>
      <c r="AI43" s="1212"/>
      <c r="AJ43" s="1212"/>
      <c r="AK43" s="1212"/>
      <c r="AL43" s="1212"/>
      <c r="AM43" s="1212"/>
      <c r="AN43" s="1212"/>
      <c r="AO43" s="1212"/>
      <c r="AP43" s="1212"/>
      <c r="AQ43" s="1212"/>
      <c r="AR43" s="1212"/>
      <c r="AS43" s="1212"/>
      <c r="AT43" s="1212"/>
      <c r="AU43" s="1212"/>
      <c r="AV43" s="1212"/>
      <c r="AW43" s="1212"/>
      <c r="AX43" s="1212"/>
      <c r="AY43" s="1212"/>
      <c r="AZ43" s="1212"/>
      <c r="BA43" s="1212"/>
      <c r="BB43" s="1212"/>
      <c r="BC43" s="1212"/>
      <c r="BD43" s="1212"/>
      <c r="BE43" s="1212"/>
      <c r="BF43" s="1212"/>
      <c r="BG43" s="1212"/>
      <c r="BH43" s="1212" t="s">
        <v>393</v>
      </c>
      <c r="BI43" s="1212"/>
      <c r="BJ43" s="1212"/>
      <c r="BK43" s="1212"/>
      <c r="BL43" s="1212"/>
      <c r="BM43" s="1212"/>
      <c r="BN43" s="1212"/>
      <c r="BO43" s="1212"/>
      <c r="BP43" s="1212"/>
      <c r="BQ43" s="1212"/>
      <c r="BR43" s="1212"/>
      <c r="BS43" s="1212"/>
      <c r="BT43" s="1212"/>
      <c r="BU43" s="1212"/>
      <c r="BV43" s="1212"/>
      <c r="BW43" s="1212"/>
      <c r="BX43" s="1212"/>
      <c r="BY43" s="1212"/>
      <c r="BZ43" s="1212"/>
      <c r="CA43" s="1212"/>
      <c r="CB43" s="1212"/>
      <c r="CC43" s="1212"/>
      <c r="CD43" s="1212"/>
      <c r="CE43" s="1212"/>
      <c r="CF43" s="1212"/>
      <c r="CG43" s="1212"/>
      <c r="CH43" s="1212"/>
      <c r="CI43" s="1212"/>
      <c r="CJ43" s="1212"/>
      <c r="CK43" s="1212"/>
      <c r="CL43" s="1212"/>
      <c r="CM43" s="1212"/>
      <c r="CN43" s="1212"/>
      <c r="CO43" s="1212"/>
      <c r="CP43" s="1212"/>
      <c r="CQ43" s="1212"/>
      <c r="CR43" s="1212"/>
      <c r="CS43" s="1212"/>
      <c r="CT43" s="1212"/>
      <c r="CU43" s="1212"/>
      <c r="CV43" s="1212"/>
      <c r="CW43" s="1212"/>
      <c r="CX43" s="1212"/>
      <c r="CY43" s="1212"/>
      <c r="CZ43" s="1212"/>
      <c r="DA43" s="1212"/>
      <c r="DB43" s="1212"/>
      <c r="DC43" s="1212"/>
      <c r="DD43" s="1212"/>
      <c r="DE43" s="1212"/>
      <c r="DF43" s="1212"/>
      <c r="DG43" s="1212"/>
      <c r="DH43" s="1212"/>
      <c r="DI43" s="1212"/>
      <c r="DJ43" s="1212"/>
      <c r="DK43" s="1212"/>
      <c r="DL43" s="1212"/>
      <c r="DM43" s="74"/>
      <c r="DN43" s="57"/>
      <c r="DO43" s="57"/>
    </row>
    <row r="44" spans="2:254" ht="4.5" customHeight="1" x14ac:dyDescent="0.25">
      <c r="B44" s="385"/>
      <c r="C44" s="1212"/>
      <c r="D44" s="1212"/>
      <c r="E44" s="1212"/>
      <c r="F44" s="1212"/>
      <c r="G44" s="1212"/>
      <c r="H44" s="1212"/>
      <c r="I44" s="1212"/>
      <c r="J44" s="1212"/>
      <c r="K44" s="1212"/>
      <c r="L44" s="1212"/>
      <c r="M44" s="1212"/>
      <c r="N44" s="1212"/>
      <c r="O44" s="1212"/>
      <c r="P44" s="1212"/>
      <c r="Q44" s="1212"/>
      <c r="R44" s="1212"/>
      <c r="S44" s="1212"/>
      <c r="T44" s="1212"/>
      <c r="U44" s="1212"/>
      <c r="V44" s="1212"/>
      <c r="W44" s="1212"/>
      <c r="X44" s="1212"/>
      <c r="Y44" s="1212"/>
      <c r="Z44" s="1212"/>
      <c r="AA44" s="1212"/>
      <c r="AB44" s="1212"/>
      <c r="AC44" s="1212"/>
      <c r="AD44" s="1212"/>
      <c r="AE44" s="1212"/>
      <c r="AF44" s="1212"/>
      <c r="AG44" s="1212"/>
      <c r="AH44" s="1212"/>
      <c r="AI44" s="1212"/>
      <c r="AJ44" s="1212"/>
      <c r="AK44" s="1212"/>
      <c r="AL44" s="1212"/>
      <c r="AM44" s="1212"/>
      <c r="AN44" s="1212"/>
      <c r="AO44" s="1212"/>
      <c r="AP44" s="1212"/>
      <c r="AQ44" s="1212"/>
      <c r="AR44" s="1212"/>
      <c r="AS44" s="1212"/>
      <c r="AT44" s="1212"/>
      <c r="AU44" s="1212"/>
      <c r="AV44" s="1212"/>
      <c r="AW44" s="1212"/>
      <c r="AX44" s="1212"/>
      <c r="AY44" s="1212"/>
      <c r="AZ44" s="1212"/>
      <c r="BA44" s="1212"/>
      <c r="BB44" s="1212"/>
      <c r="BC44" s="1212"/>
      <c r="BD44" s="1212"/>
      <c r="BE44" s="1212"/>
      <c r="BF44" s="1212"/>
      <c r="BG44" s="1212"/>
      <c r="BH44" s="1212"/>
      <c r="BI44" s="1212"/>
      <c r="BJ44" s="1212"/>
      <c r="BK44" s="1212"/>
      <c r="BL44" s="1212"/>
      <c r="BM44" s="1212"/>
      <c r="BN44" s="1212"/>
      <c r="BO44" s="1212"/>
      <c r="BP44" s="1212"/>
      <c r="BQ44" s="1212"/>
      <c r="BR44" s="1212"/>
      <c r="BS44" s="1212"/>
      <c r="BT44" s="1212"/>
      <c r="BU44" s="1212"/>
      <c r="BV44" s="1212"/>
      <c r="BW44" s="1212"/>
      <c r="BX44" s="1212"/>
      <c r="BY44" s="1212"/>
      <c r="BZ44" s="1212"/>
      <c r="CA44" s="1212"/>
      <c r="CB44" s="1212"/>
      <c r="CC44" s="1212"/>
      <c r="CD44" s="1212"/>
      <c r="CE44" s="1212"/>
      <c r="CF44" s="1212"/>
      <c r="CG44" s="1212"/>
      <c r="CH44" s="1212"/>
      <c r="CI44" s="1212"/>
      <c r="CJ44" s="1212"/>
      <c r="CK44" s="1212"/>
      <c r="CL44" s="1212"/>
      <c r="CM44" s="1212"/>
      <c r="CN44" s="1212"/>
      <c r="CO44" s="1212"/>
      <c r="CP44" s="1212"/>
      <c r="CQ44" s="1212"/>
      <c r="CR44" s="1212"/>
      <c r="CS44" s="1212"/>
      <c r="CT44" s="1212"/>
      <c r="CU44" s="1212"/>
      <c r="CV44" s="1212"/>
      <c r="CW44" s="1212"/>
      <c r="CX44" s="1212"/>
      <c r="CY44" s="1212"/>
      <c r="CZ44" s="1212"/>
      <c r="DA44" s="1212"/>
      <c r="DB44" s="1212"/>
      <c r="DC44" s="1212"/>
      <c r="DD44" s="1212"/>
      <c r="DE44" s="1212"/>
      <c r="DF44" s="1212"/>
      <c r="DG44" s="1212"/>
      <c r="DH44" s="1212"/>
      <c r="DI44" s="1212"/>
      <c r="DJ44" s="1212"/>
      <c r="DK44" s="1212"/>
      <c r="DL44" s="1212"/>
      <c r="DM44" s="74"/>
      <c r="DN44" s="57"/>
      <c r="DO44" s="57"/>
    </row>
    <row r="45" spans="2:254" ht="4.5" customHeight="1" x14ac:dyDescent="0.25">
      <c r="B45" s="385"/>
      <c r="C45" s="1212"/>
      <c r="D45" s="1212"/>
      <c r="E45" s="1212"/>
      <c r="F45" s="1212"/>
      <c r="G45" s="1212"/>
      <c r="H45" s="1212"/>
      <c r="I45" s="1212"/>
      <c r="J45" s="1212"/>
      <c r="K45" s="1212"/>
      <c r="L45" s="1212"/>
      <c r="M45" s="1212"/>
      <c r="N45" s="1212"/>
      <c r="O45" s="1212"/>
      <c r="P45" s="1212"/>
      <c r="Q45" s="1212"/>
      <c r="R45" s="1212"/>
      <c r="S45" s="1212"/>
      <c r="T45" s="1212"/>
      <c r="U45" s="1212"/>
      <c r="V45" s="1212"/>
      <c r="W45" s="1212"/>
      <c r="X45" s="1212"/>
      <c r="Y45" s="1212"/>
      <c r="Z45" s="1212"/>
      <c r="AA45" s="1212"/>
      <c r="AB45" s="1212"/>
      <c r="AC45" s="1212"/>
      <c r="AD45" s="1212"/>
      <c r="AE45" s="1212"/>
      <c r="AF45" s="1212"/>
      <c r="AG45" s="1212"/>
      <c r="AH45" s="1212"/>
      <c r="AI45" s="1212"/>
      <c r="AJ45" s="1212"/>
      <c r="AK45" s="1212"/>
      <c r="AL45" s="1212"/>
      <c r="AM45" s="1212"/>
      <c r="AN45" s="1212"/>
      <c r="AO45" s="1212"/>
      <c r="AP45" s="1212"/>
      <c r="AQ45" s="1212"/>
      <c r="AR45" s="1212"/>
      <c r="AS45" s="1212"/>
      <c r="AT45" s="1212"/>
      <c r="AU45" s="1212"/>
      <c r="AV45" s="1212"/>
      <c r="AW45" s="1212"/>
      <c r="AX45" s="1212"/>
      <c r="AY45" s="1212"/>
      <c r="AZ45" s="1212"/>
      <c r="BA45" s="1212"/>
      <c r="BB45" s="1212"/>
      <c r="BC45" s="1212"/>
      <c r="BD45" s="1212"/>
      <c r="BE45" s="1212"/>
      <c r="BF45" s="1212"/>
      <c r="BG45" s="1212"/>
      <c r="BH45" s="1212"/>
      <c r="BI45" s="1212"/>
      <c r="BJ45" s="1212"/>
      <c r="BK45" s="1212"/>
      <c r="BL45" s="1212"/>
      <c r="BM45" s="1212"/>
      <c r="BN45" s="1212"/>
      <c r="BO45" s="1212"/>
      <c r="BP45" s="1212"/>
      <c r="BQ45" s="1212"/>
      <c r="BR45" s="1212"/>
      <c r="BS45" s="1212"/>
      <c r="BT45" s="1212"/>
      <c r="BU45" s="1212"/>
      <c r="BV45" s="1212"/>
      <c r="BW45" s="1212"/>
      <c r="BX45" s="1212"/>
      <c r="BY45" s="1212"/>
      <c r="BZ45" s="1212"/>
      <c r="CA45" s="1212"/>
      <c r="CB45" s="1212"/>
      <c r="CC45" s="1212"/>
      <c r="CD45" s="1212"/>
      <c r="CE45" s="1212"/>
      <c r="CF45" s="1212"/>
      <c r="CG45" s="1212"/>
      <c r="CH45" s="1212"/>
      <c r="CI45" s="1212"/>
      <c r="CJ45" s="1212"/>
      <c r="CK45" s="1212"/>
      <c r="CL45" s="1212"/>
      <c r="CM45" s="1212"/>
      <c r="CN45" s="1212"/>
      <c r="CO45" s="1212"/>
      <c r="CP45" s="1212"/>
      <c r="CQ45" s="1212"/>
      <c r="CR45" s="1212"/>
      <c r="CS45" s="1212"/>
      <c r="CT45" s="1212"/>
      <c r="CU45" s="1212"/>
      <c r="CV45" s="1212"/>
      <c r="CW45" s="1212"/>
      <c r="CX45" s="1212"/>
      <c r="CY45" s="1212"/>
      <c r="CZ45" s="1212"/>
      <c r="DA45" s="1212"/>
      <c r="DB45" s="1212"/>
      <c r="DC45" s="1212"/>
      <c r="DD45" s="1212"/>
      <c r="DE45" s="1212"/>
      <c r="DF45" s="1212"/>
      <c r="DG45" s="1212"/>
      <c r="DH45" s="1212"/>
      <c r="DI45" s="1212"/>
      <c r="DJ45" s="1212"/>
      <c r="DK45" s="1212"/>
      <c r="DL45" s="1212"/>
      <c r="DM45" s="74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GI45" s="59"/>
      <c r="GJ45" s="59"/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59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59"/>
      <c r="HI45" s="59"/>
      <c r="HJ45" s="59"/>
      <c r="HK45" s="59"/>
      <c r="HL45" s="59"/>
      <c r="HM45" s="59"/>
      <c r="HN45" s="59"/>
      <c r="HO45" s="59"/>
      <c r="HP45" s="59"/>
      <c r="HQ45" s="59"/>
      <c r="HR45" s="59"/>
      <c r="HS45" s="59"/>
      <c r="HT45" s="59"/>
      <c r="HU45" s="59"/>
      <c r="HV45" s="59"/>
      <c r="HW45" s="59"/>
      <c r="HX45" s="59"/>
      <c r="HY45" s="59"/>
      <c r="HZ45" s="59"/>
      <c r="IA45" s="59"/>
      <c r="IB45" s="59"/>
      <c r="IC45" s="59"/>
      <c r="ID45" s="59"/>
      <c r="IE45" s="59"/>
      <c r="IF45" s="59"/>
      <c r="IG45" s="59"/>
      <c r="IH45" s="59"/>
      <c r="II45" s="59"/>
      <c r="IJ45" s="59"/>
      <c r="IK45" s="59"/>
      <c r="IL45" s="59"/>
      <c r="IM45" s="59"/>
      <c r="IN45" s="59"/>
      <c r="IO45" s="59"/>
      <c r="IP45" s="59"/>
      <c r="IQ45" s="59"/>
      <c r="IR45" s="59"/>
      <c r="IS45" s="59"/>
      <c r="IT45" s="59"/>
    </row>
    <row r="46" spans="2:254" ht="4.5" customHeight="1" x14ac:dyDescent="0.25">
      <c r="B46" s="385"/>
      <c r="C46" s="1212" t="s">
        <v>390</v>
      </c>
      <c r="D46" s="1212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1212"/>
      <c r="P46" s="1212"/>
      <c r="Q46" s="1212"/>
      <c r="R46" s="1212"/>
      <c r="S46" s="1212"/>
      <c r="T46" s="1212"/>
      <c r="U46" s="1212"/>
      <c r="V46" s="1212"/>
      <c r="W46" s="1212"/>
      <c r="X46" s="1212"/>
      <c r="Y46" s="1212"/>
      <c r="Z46" s="1212"/>
      <c r="AA46" s="1212"/>
      <c r="AB46" s="1212"/>
      <c r="AC46" s="1212"/>
      <c r="AD46" s="1212"/>
      <c r="AE46" s="1212"/>
      <c r="AF46" s="1212"/>
      <c r="AG46" s="1212"/>
      <c r="AH46" s="1212"/>
      <c r="AI46" s="1212"/>
      <c r="AJ46" s="1212"/>
      <c r="AK46" s="1212"/>
      <c r="AL46" s="1212"/>
      <c r="AM46" s="1212"/>
      <c r="AN46" s="1212"/>
      <c r="AO46" s="1212"/>
      <c r="AP46" s="1212"/>
      <c r="AQ46" s="1212"/>
      <c r="AR46" s="1212"/>
      <c r="AS46" s="1212"/>
      <c r="AT46" s="1212"/>
      <c r="AU46" s="1212"/>
      <c r="AV46" s="1212"/>
      <c r="AW46" s="1212"/>
      <c r="AX46" s="1212"/>
      <c r="AY46" s="1212"/>
      <c r="AZ46" s="1212"/>
      <c r="BA46" s="1212"/>
      <c r="BB46" s="1212"/>
      <c r="BC46" s="1212"/>
      <c r="BD46" s="1212"/>
      <c r="BE46" s="1212"/>
      <c r="BF46" s="1212"/>
      <c r="BG46" s="1212"/>
      <c r="BH46" s="1212" t="s">
        <v>394</v>
      </c>
      <c r="BI46" s="1212"/>
      <c r="BJ46" s="1212"/>
      <c r="BK46" s="1212"/>
      <c r="BL46" s="1212"/>
      <c r="BM46" s="1212"/>
      <c r="BN46" s="1212"/>
      <c r="BO46" s="1212"/>
      <c r="BP46" s="1212"/>
      <c r="BQ46" s="1212"/>
      <c r="BR46" s="1212"/>
      <c r="BS46" s="1212"/>
      <c r="BT46" s="1212"/>
      <c r="BU46" s="1212"/>
      <c r="BV46" s="1212"/>
      <c r="BW46" s="1212"/>
      <c r="BX46" s="1212"/>
      <c r="BY46" s="1212"/>
      <c r="BZ46" s="1212"/>
      <c r="CA46" s="1212"/>
      <c r="CB46" s="1212"/>
      <c r="CC46" s="1212"/>
      <c r="CD46" s="1212"/>
      <c r="CE46" s="1212"/>
      <c r="CF46" s="1212"/>
      <c r="CG46" s="1212"/>
      <c r="CH46" s="1212"/>
      <c r="CI46" s="1212"/>
      <c r="CJ46" s="1212"/>
      <c r="CK46" s="1212"/>
      <c r="CL46" s="1212"/>
      <c r="CM46" s="1212"/>
      <c r="CN46" s="1212"/>
      <c r="CO46" s="1212"/>
      <c r="CP46" s="1212"/>
      <c r="CQ46" s="1212"/>
      <c r="CR46" s="1212"/>
      <c r="CS46" s="1212"/>
      <c r="CT46" s="1212"/>
      <c r="CU46" s="1212"/>
      <c r="CV46" s="1212"/>
      <c r="CW46" s="1212"/>
      <c r="CX46" s="1212"/>
      <c r="CY46" s="1212"/>
      <c r="CZ46" s="1212"/>
      <c r="DA46" s="1212"/>
      <c r="DB46" s="1212"/>
      <c r="DC46" s="1212"/>
      <c r="DD46" s="1212"/>
      <c r="DE46" s="1212"/>
      <c r="DF46" s="1212"/>
      <c r="DG46" s="1212"/>
      <c r="DH46" s="1212"/>
      <c r="DI46" s="1212"/>
      <c r="DJ46" s="1212"/>
      <c r="DK46" s="1212"/>
      <c r="DL46" s="1212"/>
      <c r="DM46" s="74"/>
      <c r="DN46" s="59"/>
      <c r="DO46" s="59"/>
      <c r="HZ46" s="59"/>
      <c r="IA46" s="59"/>
      <c r="IB46" s="59"/>
      <c r="IC46" s="59"/>
      <c r="ID46" s="59"/>
      <c r="IE46" s="59"/>
      <c r="IF46" s="59"/>
      <c r="IG46" s="59"/>
      <c r="IH46" s="59"/>
      <c r="II46" s="59"/>
      <c r="IJ46" s="59"/>
      <c r="IK46" s="59"/>
      <c r="IL46" s="59"/>
      <c r="IM46" s="59"/>
      <c r="IN46" s="59"/>
      <c r="IO46" s="59"/>
      <c r="IP46" s="59"/>
      <c r="IQ46" s="59"/>
      <c r="IR46" s="59"/>
      <c r="IS46" s="59"/>
      <c r="IT46" s="59"/>
    </row>
    <row r="47" spans="2:254" ht="4.5" customHeight="1" x14ac:dyDescent="0.25">
      <c r="B47" s="385"/>
      <c r="C47" s="1212"/>
      <c r="D47" s="1212"/>
      <c r="E47" s="1212"/>
      <c r="F47" s="1212"/>
      <c r="G47" s="1212"/>
      <c r="H47" s="1212"/>
      <c r="I47" s="1212"/>
      <c r="J47" s="1212"/>
      <c r="K47" s="1212"/>
      <c r="L47" s="1212"/>
      <c r="M47" s="1212"/>
      <c r="N47" s="1212"/>
      <c r="O47" s="1212"/>
      <c r="P47" s="1212"/>
      <c r="Q47" s="1212"/>
      <c r="R47" s="1212"/>
      <c r="S47" s="1212"/>
      <c r="T47" s="1212"/>
      <c r="U47" s="1212"/>
      <c r="V47" s="1212"/>
      <c r="W47" s="1212"/>
      <c r="X47" s="1212"/>
      <c r="Y47" s="1212"/>
      <c r="Z47" s="1212"/>
      <c r="AA47" s="1212"/>
      <c r="AB47" s="1212"/>
      <c r="AC47" s="1212"/>
      <c r="AD47" s="1212"/>
      <c r="AE47" s="1212"/>
      <c r="AF47" s="1212"/>
      <c r="AG47" s="1212"/>
      <c r="AH47" s="1212"/>
      <c r="AI47" s="1212"/>
      <c r="AJ47" s="1212"/>
      <c r="AK47" s="1212"/>
      <c r="AL47" s="1212"/>
      <c r="AM47" s="1212"/>
      <c r="AN47" s="1212"/>
      <c r="AO47" s="1212"/>
      <c r="AP47" s="1212"/>
      <c r="AQ47" s="1212"/>
      <c r="AR47" s="1212"/>
      <c r="AS47" s="1212"/>
      <c r="AT47" s="1212"/>
      <c r="AU47" s="1212"/>
      <c r="AV47" s="1212"/>
      <c r="AW47" s="1212"/>
      <c r="AX47" s="1212"/>
      <c r="AY47" s="1212"/>
      <c r="AZ47" s="1212"/>
      <c r="BA47" s="1212"/>
      <c r="BB47" s="1212"/>
      <c r="BC47" s="1212"/>
      <c r="BD47" s="1212"/>
      <c r="BE47" s="1212"/>
      <c r="BF47" s="1212"/>
      <c r="BG47" s="1212"/>
      <c r="BH47" s="1212"/>
      <c r="BI47" s="1212"/>
      <c r="BJ47" s="1212"/>
      <c r="BK47" s="1212"/>
      <c r="BL47" s="1212"/>
      <c r="BM47" s="1212"/>
      <c r="BN47" s="1212"/>
      <c r="BO47" s="1212"/>
      <c r="BP47" s="1212"/>
      <c r="BQ47" s="1212"/>
      <c r="BR47" s="1212"/>
      <c r="BS47" s="1212"/>
      <c r="BT47" s="1212"/>
      <c r="BU47" s="1212"/>
      <c r="BV47" s="1212"/>
      <c r="BW47" s="1212"/>
      <c r="BX47" s="1212"/>
      <c r="BY47" s="1212"/>
      <c r="BZ47" s="1212"/>
      <c r="CA47" s="1212"/>
      <c r="CB47" s="1212"/>
      <c r="CC47" s="1212"/>
      <c r="CD47" s="1212"/>
      <c r="CE47" s="1212"/>
      <c r="CF47" s="1212"/>
      <c r="CG47" s="1212"/>
      <c r="CH47" s="1212"/>
      <c r="CI47" s="1212"/>
      <c r="CJ47" s="1212"/>
      <c r="CK47" s="1212"/>
      <c r="CL47" s="1212"/>
      <c r="CM47" s="1212"/>
      <c r="CN47" s="1212"/>
      <c r="CO47" s="1212"/>
      <c r="CP47" s="1212"/>
      <c r="CQ47" s="1212"/>
      <c r="CR47" s="1212"/>
      <c r="CS47" s="1212"/>
      <c r="CT47" s="1212"/>
      <c r="CU47" s="1212"/>
      <c r="CV47" s="1212"/>
      <c r="CW47" s="1212"/>
      <c r="CX47" s="1212"/>
      <c r="CY47" s="1212"/>
      <c r="CZ47" s="1212"/>
      <c r="DA47" s="1212"/>
      <c r="DB47" s="1212"/>
      <c r="DC47" s="1212"/>
      <c r="DD47" s="1212"/>
      <c r="DE47" s="1212"/>
      <c r="DF47" s="1212"/>
      <c r="DG47" s="1212"/>
      <c r="DH47" s="1212"/>
      <c r="DI47" s="1212"/>
      <c r="DJ47" s="1212"/>
      <c r="DK47" s="1212"/>
      <c r="DL47" s="1212"/>
      <c r="DM47" s="74"/>
      <c r="DN47" s="59"/>
      <c r="DO47" s="59"/>
    </row>
    <row r="48" spans="2:254" ht="4.5" customHeight="1" x14ac:dyDescent="0.25">
      <c r="B48" s="385"/>
      <c r="C48" s="1212"/>
      <c r="D48" s="1212"/>
      <c r="E48" s="1212"/>
      <c r="F48" s="1212"/>
      <c r="G48" s="1212"/>
      <c r="H48" s="1212"/>
      <c r="I48" s="1212"/>
      <c r="J48" s="1212"/>
      <c r="K48" s="1212"/>
      <c r="L48" s="1212"/>
      <c r="M48" s="1212"/>
      <c r="N48" s="1212"/>
      <c r="O48" s="1212"/>
      <c r="P48" s="1212"/>
      <c r="Q48" s="1212"/>
      <c r="R48" s="1212"/>
      <c r="S48" s="1212"/>
      <c r="T48" s="1212"/>
      <c r="U48" s="1212"/>
      <c r="V48" s="1212"/>
      <c r="W48" s="1212"/>
      <c r="X48" s="1212"/>
      <c r="Y48" s="1212"/>
      <c r="Z48" s="1212"/>
      <c r="AA48" s="1212"/>
      <c r="AB48" s="1212"/>
      <c r="AC48" s="1212"/>
      <c r="AD48" s="1212"/>
      <c r="AE48" s="1212"/>
      <c r="AF48" s="1212"/>
      <c r="AG48" s="1212"/>
      <c r="AH48" s="1212"/>
      <c r="AI48" s="1212"/>
      <c r="AJ48" s="1212"/>
      <c r="AK48" s="1212"/>
      <c r="AL48" s="1212"/>
      <c r="AM48" s="1212"/>
      <c r="AN48" s="1212"/>
      <c r="AO48" s="1212"/>
      <c r="AP48" s="1212"/>
      <c r="AQ48" s="1212"/>
      <c r="AR48" s="1212"/>
      <c r="AS48" s="1212"/>
      <c r="AT48" s="1212"/>
      <c r="AU48" s="1212"/>
      <c r="AV48" s="1212"/>
      <c r="AW48" s="1212"/>
      <c r="AX48" s="1212"/>
      <c r="AY48" s="1212"/>
      <c r="AZ48" s="1212"/>
      <c r="BA48" s="1212"/>
      <c r="BB48" s="1212"/>
      <c r="BC48" s="1212"/>
      <c r="BD48" s="1212"/>
      <c r="BE48" s="1212"/>
      <c r="BF48" s="1212"/>
      <c r="BG48" s="1212"/>
      <c r="BH48" s="1212"/>
      <c r="BI48" s="1212"/>
      <c r="BJ48" s="1212"/>
      <c r="BK48" s="1212"/>
      <c r="BL48" s="1212"/>
      <c r="BM48" s="1212"/>
      <c r="BN48" s="1212"/>
      <c r="BO48" s="1212"/>
      <c r="BP48" s="1212"/>
      <c r="BQ48" s="1212"/>
      <c r="BR48" s="1212"/>
      <c r="BS48" s="1212"/>
      <c r="BT48" s="1212"/>
      <c r="BU48" s="1212"/>
      <c r="BV48" s="1212"/>
      <c r="BW48" s="1212"/>
      <c r="BX48" s="1212"/>
      <c r="BY48" s="1212"/>
      <c r="BZ48" s="1212"/>
      <c r="CA48" s="1212"/>
      <c r="CB48" s="1212"/>
      <c r="CC48" s="1212"/>
      <c r="CD48" s="1212"/>
      <c r="CE48" s="1212"/>
      <c r="CF48" s="1212"/>
      <c r="CG48" s="1212"/>
      <c r="CH48" s="1212"/>
      <c r="CI48" s="1212"/>
      <c r="CJ48" s="1212"/>
      <c r="CK48" s="1212"/>
      <c r="CL48" s="1212"/>
      <c r="CM48" s="1212"/>
      <c r="CN48" s="1212"/>
      <c r="CO48" s="1212"/>
      <c r="CP48" s="1212"/>
      <c r="CQ48" s="1212"/>
      <c r="CR48" s="1212"/>
      <c r="CS48" s="1212"/>
      <c r="CT48" s="1212"/>
      <c r="CU48" s="1212"/>
      <c r="CV48" s="1212"/>
      <c r="CW48" s="1212"/>
      <c r="CX48" s="1212"/>
      <c r="CY48" s="1212"/>
      <c r="CZ48" s="1212"/>
      <c r="DA48" s="1212"/>
      <c r="DB48" s="1212"/>
      <c r="DC48" s="1212"/>
      <c r="DD48" s="1212"/>
      <c r="DE48" s="1212"/>
      <c r="DF48" s="1212"/>
      <c r="DG48" s="1212"/>
      <c r="DH48" s="1212"/>
      <c r="DI48" s="1212"/>
      <c r="DJ48" s="1212"/>
      <c r="DK48" s="1212"/>
      <c r="DL48" s="1212"/>
      <c r="DM48" s="74"/>
      <c r="DN48" s="59"/>
      <c r="DO48" s="59"/>
    </row>
    <row r="49" spans="1:254" ht="4.5" customHeight="1" x14ac:dyDescent="0.25">
      <c r="B49" s="385"/>
      <c r="C49" s="463"/>
      <c r="D49" s="463"/>
      <c r="E49" s="463"/>
      <c r="F49" s="463"/>
      <c r="G49" s="463"/>
      <c r="H49" s="463"/>
      <c r="I49" s="463"/>
      <c r="J49" s="463"/>
      <c r="K49" s="463"/>
      <c r="L49" s="463"/>
      <c r="M49" s="463"/>
      <c r="N49" s="463"/>
      <c r="O49" s="463"/>
      <c r="P49" s="463"/>
      <c r="Q49" s="463"/>
      <c r="R49" s="463"/>
      <c r="S49" s="463"/>
      <c r="T49" s="463"/>
      <c r="U49" s="463"/>
      <c r="V49" s="463"/>
      <c r="W49" s="463"/>
      <c r="X49" s="463"/>
      <c r="Y49" s="463"/>
      <c r="Z49" s="463"/>
      <c r="AA49" s="463"/>
      <c r="AB49" s="463"/>
      <c r="AC49" s="463"/>
      <c r="AD49" s="463"/>
      <c r="AE49" s="463"/>
      <c r="AF49" s="463"/>
      <c r="AG49" s="463"/>
      <c r="AH49" s="463"/>
      <c r="AI49" s="463"/>
      <c r="AJ49" s="463"/>
      <c r="AK49" s="463"/>
      <c r="AL49" s="463"/>
      <c r="AM49" s="463"/>
      <c r="AN49" s="463"/>
      <c r="AO49" s="463"/>
      <c r="AP49" s="463"/>
      <c r="AQ49" s="463"/>
      <c r="AR49" s="463"/>
      <c r="AS49" s="463"/>
      <c r="AT49" s="463"/>
      <c r="AU49" s="463"/>
      <c r="AV49" s="463"/>
      <c r="AW49" s="463"/>
      <c r="AX49" s="463"/>
      <c r="AY49" s="463"/>
      <c r="AZ49" s="463"/>
      <c r="BA49" s="463"/>
      <c r="BB49" s="463"/>
      <c r="BC49" s="463"/>
      <c r="BD49" s="463"/>
      <c r="BE49" s="463"/>
      <c r="BF49" s="463"/>
      <c r="BG49" s="463"/>
      <c r="BH49" s="463"/>
      <c r="BI49" s="463"/>
      <c r="BJ49" s="463"/>
      <c r="BK49" s="463"/>
      <c r="BL49" s="463"/>
      <c r="BM49" s="463"/>
      <c r="BN49" s="463"/>
      <c r="BO49" s="463"/>
      <c r="BP49" s="463"/>
      <c r="BQ49" s="463"/>
      <c r="BR49" s="463"/>
      <c r="BS49" s="463"/>
      <c r="BT49" s="463"/>
      <c r="BU49" s="463"/>
      <c r="BV49" s="463"/>
      <c r="BW49" s="463"/>
      <c r="BX49" s="463"/>
      <c r="BY49" s="463"/>
      <c r="BZ49" s="463"/>
      <c r="CA49" s="463"/>
      <c r="CB49" s="463"/>
      <c r="CC49" s="463"/>
      <c r="CD49" s="463"/>
      <c r="CE49" s="463"/>
      <c r="CF49" s="463"/>
      <c r="CG49" s="463"/>
      <c r="CH49" s="463"/>
      <c r="CI49" s="463"/>
      <c r="CJ49" s="463"/>
      <c r="CK49" s="463"/>
      <c r="CL49" s="463"/>
      <c r="CM49" s="463"/>
      <c r="CN49" s="463"/>
      <c r="CO49" s="463"/>
      <c r="CP49" s="463"/>
      <c r="CQ49" s="463"/>
      <c r="CR49" s="463"/>
      <c r="CS49" s="463"/>
      <c r="CT49" s="463"/>
      <c r="CU49" s="463"/>
      <c r="CV49" s="463"/>
      <c r="CW49" s="463"/>
      <c r="CX49" s="463"/>
      <c r="CY49" s="463"/>
      <c r="CZ49" s="463"/>
      <c r="DA49" s="463"/>
      <c r="DB49" s="463"/>
      <c r="DC49" s="463"/>
      <c r="DD49" s="463"/>
      <c r="DE49" s="463"/>
      <c r="DF49" s="463"/>
      <c r="DG49" s="463"/>
      <c r="DH49" s="463"/>
      <c r="DI49" s="463"/>
      <c r="DJ49" s="463"/>
      <c r="DK49" s="463"/>
      <c r="DL49" s="463"/>
      <c r="DM49" s="74"/>
      <c r="DN49" s="59"/>
      <c r="DO49" s="59"/>
    </row>
    <row r="50" spans="1:254" ht="4.5" customHeight="1" x14ac:dyDescent="0.25">
      <c r="B50" s="385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89"/>
      <c r="BE50" s="389"/>
      <c r="BF50" s="389"/>
      <c r="BG50" s="389"/>
      <c r="BH50" s="389"/>
      <c r="BI50" s="389"/>
      <c r="BJ50" s="389"/>
      <c r="BK50" s="389"/>
      <c r="BL50" s="389"/>
      <c r="BM50" s="389"/>
      <c r="BN50" s="389"/>
      <c r="BO50" s="389"/>
      <c r="BP50" s="389"/>
      <c r="BQ50" s="389"/>
      <c r="BR50" s="389"/>
      <c r="BS50" s="389"/>
      <c r="BT50" s="389"/>
      <c r="BU50" s="389"/>
      <c r="BV50" s="389"/>
      <c r="BW50" s="389"/>
      <c r="BX50" s="389"/>
      <c r="BY50" s="389"/>
      <c r="BZ50" s="389"/>
      <c r="CA50" s="389"/>
      <c r="CB50" s="389"/>
      <c r="CC50" s="389"/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74"/>
      <c r="DN50" s="59"/>
      <c r="DO50" s="59"/>
    </row>
    <row r="51" spans="1:254" ht="4.5" customHeight="1" x14ac:dyDescent="0.25">
      <c r="B51" s="1197"/>
      <c r="C51" s="1198"/>
      <c r="D51" s="1198"/>
      <c r="E51" s="1199"/>
      <c r="F51" s="1144" t="s">
        <v>397</v>
      </c>
      <c r="G51" s="1145"/>
      <c r="H51" s="1145"/>
      <c r="I51" s="1145"/>
      <c r="J51" s="114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6"/>
      <c r="AP51" s="1153" t="s">
        <v>398</v>
      </c>
      <c r="AQ51" s="1154"/>
      <c r="AR51" s="1154"/>
      <c r="AS51" s="1154"/>
      <c r="AT51" s="1154"/>
      <c r="AU51" s="1154"/>
      <c r="AV51" s="1154"/>
      <c r="AW51" s="1154"/>
      <c r="AX51" s="1154"/>
      <c r="AY51" s="1154"/>
      <c r="AZ51" s="1154"/>
      <c r="BA51" s="1154"/>
      <c r="BB51" s="1154"/>
      <c r="BC51" s="1154"/>
      <c r="BD51" s="1154"/>
      <c r="BE51" s="1154"/>
      <c r="BF51" s="1154"/>
      <c r="BG51" s="1154"/>
      <c r="BH51" s="1154"/>
      <c r="BI51" s="1154"/>
      <c r="BJ51" s="1154"/>
      <c r="BK51" s="1154"/>
      <c r="BL51" s="1154"/>
      <c r="BM51" s="1154"/>
      <c r="BN51" s="1154"/>
      <c r="BO51" s="1154"/>
      <c r="BP51" s="1154"/>
      <c r="BQ51" s="1154"/>
      <c r="BR51" s="1154"/>
      <c r="BS51" s="1154"/>
      <c r="BT51" s="1154"/>
      <c r="BU51" s="1154"/>
      <c r="BV51" s="1154"/>
      <c r="BW51" s="1155"/>
      <c r="BX51" s="1160" t="s">
        <v>399</v>
      </c>
      <c r="BY51" s="1145"/>
      <c r="BZ51" s="1145"/>
      <c r="CA51" s="1145"/>
      <c r="CB51" s="1145"/>
      <c r="CC51" s="1145"/>
      <c r="CD51" s="1145"/>
      <c r="CE51" s="1145"/>
      <c r="CF51" s="1145"/>
      <c r="CG51" s="1145"/>
      <c r="CH51" s="1145"/>
      <c r="CI51" s="1145"/>
      <c r="CJ51" s="1145"/>
      <c r="CK51" s="1145"/>
      <c r="CL51" s="1145"/>
      <c r="CM51" s="1145"/>
      <c r="CN51" s="1145"/>
      <c r="CO51" s="1145"/>
      <c r="CP51" s="1145"/>
      <c r="CQ51" s="1145"/>
      <c r="CR51" s="1145"/>
      <c r="CS51" s="1145"/>
      <c r="CT51" s="1145"/>
      <c r="CU51" s="1145"/>
      <c r="CV51" s="1145"/>
      <c r="CW51" s="1145"/>
      <c r="CX51" s="1145"/>
      <c r="CY51" s="1145"/>
      <c r="CZ51" s="1145"/>
      <c r="DA51" s="1145"/>
      <c r="DB51" s="1145"/>
      <c r="DC51" s="1145"/>
      <c r="DD51" s="1145"/>
      <c r="DE51" s="1145"/>
      <c r="DF51" s="1145"/>
      <c r="DG51" s="1145"/>
      <c r="DH51" s="1145"/>
      <c r="DI51" s="1145"/>
      <c r="DJ51" s="1145"/>
      <c r="DK51" s="1145"/>
      <c r="DL51" s="1145"/>
      <c r="DM51" s="1146"/>
      <c r="DN51" s="59"/>
      <c r="DO51" s="59"/>
    </row>
    <row r="52" spans="1:254" ht="4.5" customHeight="1" x14ac:dyDescent="0.25">
      <c r="B52" s="1200"/>
      <c r="C52" s="1200"/>
      <c r="D52" s="1200"/>
      <c r="E52" s="1201"/>
      <c r="F52" s="1147"/>
      <c r="G52" s="1148"/>
      <c r="H52" s="1148"/>
      <c r="I52" s="1148"/>
      <c r="J52" s="1148"/>
      <c r="K52" s="1148"/>
      <c r="L52" s="1148"/>
      <c r="M52" s="1148"/>
      <c r="N52" s="1148"/>
      <c r="O52" s="1148"/>
      <c r="P52" s="1148"/>
      <c r="Q52" s="1148"/>
      <c r="R52" s="1148"/>
      <c r="S52" s="1148"/>
      <c r="T52" s="1148"/>
      <c r="U52" s="1148"/>
      <c r="V52" s="1148"/>
      <c r="W52" s="1148"/>
      <c r="X52" s="1148"/>
      <c r="Y52" s="1148"/>
      <c r="Z52" s="1148"/>
      <c r="AA52" s="1148"/>
      <c r="AB52" s="1148"/>
      <c r="AC52" s="1148"/>
      <c r="AD52" s="1148"/>
      <c r="AE52" s="1148"/>
      <c r="AF52" s="1148"/>
      <c r="AG52" s="1148"/>
      <c r="AH52" s="1148"/>
      <c r="AI52" s="1148"/>
      <c r="AJ52" s="1148"/>
      <c r="AK52" s="1148"/>
      <c r="AL52" s="1148"/>
      <c r="AM52" s="1148"/>
      <c r="AN52" s="1148"/>
      <c r="AO52" s="1149"/>
      <c r="AP52" s="1156"/>
      <c r="AQ52" s="1156"/>
      <c r="AR52" s="1156"/>
      <c r="AS52" s="1156"/>
      <c r="AT52" s="1156"/>
      <c r="AU52" s="1156"/>
      <c r="AV52" s="1156"/>
      <c r="AW52" s="1156"/>
      <c r="AX52" s="1156"/>
      <c r="AY52" s="1156"/>
      <c r="AZ52" s="1156"/>
      <c r="BA52" s="1156"/>
      <c r="BB52" s="1156"/>
      <c r="BC52" s="1156"/>
      <c r="BD52" s="1156"/>
      <c r="BE52" s="1156"/>
      <c r="BF52" s="1156"/>
      <c r="BG52" s="1156"/>
      <c r="BH52" s="1156"/>
      <c r="BI52" s="1156"/>
      <c r="BJ52" s="1156"/>
      <c r="BK52" s="1156"/>
      <c r="BL52" s="1156"/>
      <c r="BM52" s="1156"/>
      <c r="BN52" s="1156"/>
      <c r="BO52" s="1156"/>
      <c r="BP52" s="1156"/>
      <c r="BQ52" s="1156"/>
      <c r="BR52" s="1156"/>
      <c r="BS52" s="1156"/>
      <c r="BT52" s="1156"/>
      <c r="BU52" s="1156"/>
      <c r="BV52" s="1156"/>
      <c r="BW52" s="1157"/>
      <c r="BX52" s="1161"/>
      <c r="BY52" s="1148"/>
      <c r="BZ52" s="1148"/>
      <c r="CA52" s="1148"/>
      <c r="CB52" s="1148"/>
      <c r="CC52" s="1148"/>
      <c r="CD52" s="1148"/>
      <c r="CE52" s="1148"/>
      <c r="CF52" s="1148"/>
      <c r="CG52" s="1148"/>
      <c r="CH52" s="1148"/>
      <c r="CI52" s="1148"/>
      <c r="CJ52" s="1148"/>
      <c r="CK52" s="1148"/>
      <c r="CL52" s="1148"/>
      <c r="CM52" s="1148"/>
      <c r="CN52" s="1148"/>
      <c r="CO52" s="1148"/>
      <c r="CP52" s="1148"/>
      <c r="CQ52" s="1148"/>
      <c r="CR52" s="1148"/>
      <c r="CS52" s="1148"/>
      <c r="CT52" s="1148"/>
      <c r="CU52" s="1148"/>
      <c r="CV52" s="1148"/>
      <c r="CW52" s="1148"/>
      <c r="CX52" s="1148"/>
      <c r="CY52" s="1148"/>
      <c r="CZ52" s="1148"/>
      <c r="DA52" s="1148"/>
      <c r="DB52" s="1148"/>
      <c r="DC52" s="1148"/>
      <c r="DD52" s="1148"/>
      <c r="DE52" s="1148"/>
      <c r="DF52" s="1148"/>
      <c r="DG52" s="1148"/>
      <c r="DH52" s="1148"/>
      <c r="DI52" s="1148"/>
      <c r="DJ52" s="1148"/>
      <c r="DK52" s="1148"/>
      <c r="DL52" s="1148"/>
      <c r="DM52" s="1149"/>
      <c r="DN52" s="59"/>
      <c r="DO52" s="59"/>
    </row>
    <row r="53" spans="1:254" ht="4.5" customHeight="1" x14ac:dyDescent="0.25">
      <c r="B53" s="1200"/>
      <c r="C53" s="1200"/>
      <c r="D53" s="1200"/>
      <c r="E53" s="1201"/>
      <c r="F53" s="1147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  <c r="X53" s="1148"/>
      <c r="Y53" s="1148"/>
      <c r="Z53" s="1148"/>
      <c r="AA53" s="1148"/>
      <c r="AB53" s="1148"/>
      <c r="AC53" s="1148"/>
      <c r="AD53" s="1148"/>
      <c r="AE53" s="1148"/>
      <c r="AF53" s="1148"/>
      <c r="AG53" s="1148"/>
      <c r="AH53" s="1148"/>
      <c r="AI53" s="1148"/>
      <c r="AJ53" s="1148"/>
      <c r="AK53" s="1148"/>
      <c r="AL53" s="1148"/>
      <c r="AM53" s="1148"/>
      <c r="AN53" s="1148"/>
      <c r="AO53" s="1149"/>
      <c r="AP53" s="1156"/>
      <c r="AQ53" s="1156"/>
      <c r="AR53" s="1156"/>
      <c r="AS53" s="1156"/>
      <c r="AT53" s="1156"/>
      <c r="AU53" s="1156"/>
      <c r="AV53" s="1156"/>
      <c r="AW53" s="1156"/>
      <c r="AX53" s="1156"/>
      <c r="AY53" s="1156"/>
      <c r="AZ53" s="1156"/>
      <c r="BA53" s="1156"/>
      <c r="BB53" s="1156"/>
      <c r="BC53" s="1156"/>
      <c r="BD53" s="1156"/>
      <c r="BE53" s="1156"/>
      <c r="BF53" s="1156"/>
      <c r="BG53" s="1156"/>
      <c r="BH53" s="1156"/>
      <c r="BI53" s="1156"/>
      <c r="BJ53" s="1156"/>
      <c r="BK53" s="1156"/>
      <c r="BL53" s="1156"/>
      <c r="BM53" s="1156"/>
      <c r="BN53" s="1156"/>
      <c r="BO53" s="1156"/>
      <c r="BP53" s="1156"/>
      <c r="BQ53" s="1156"/>
      <c r="BR53" s="1156"/>
      <c r="BS53" s="1156"/>
      <c r="BT53" s="1156"/>
      <c r="BU53" s="1156"/>
      <c r="BV53" s="1156"/>
      <c r="BW53" s="1157"/>
      <c r="BX53" s="1161"/>
      <c r="BY53" s="1148"/>
      <c r="BZ53" s="1148"/>
      <c r="CA53" s="1148"/>
      <c r="CB53" s="1148"/>
      <c r="CC53" s="1148"/>
      <c r="CD53" s="1148"/>
      <c r="CE53" s="1148"/>
      <c r="CF53" s="1148"/>
      <c r="CG53" s="1148"/>
      <c r="CH53" s="1148"/>
      <c r="CI53" s="1148"/>
      <c r="CJ53" s="1148"/>
      <c r="CK53" s="1148"/>
      <c r="CL53" s="1148"/>
      <c r="CM53" s="1148"/>
      <c r="CN53" s="1148"/>
      <c r="CO53" s="1148"/>
      <c r="CP53" s="1148"/>
      <c r="CQ53" s="1148"/>
      <c r="CR53" s="1148"/>
      <c r="CS53" s="1148"/>
      <c r="CT53" s="1148"/>
      <c r="CU53" s="1148"/>
      <c r="CV53" s="1148"/>
      <c r="CW53" s="1148"/>
      <c r="CX53" s="1148"/>
      <c r="CY53" s="1148"/>
      <c r="CZ53" s="1148"/>
      <c r="DA53" s="1148"/>
      <c r="DB53" s="1148"/>
      <c r="DC53" s="1148"/>
      <c r="DD53" s="1148"/>
      <c r="DE53" s="1148"/>
      <c r="DF53" s="1148"/>
      <c r="DG53" s="1148"/>
      <c r="DH53" s="1148"/>
      <c r="DI53" s="1148"/>
      <c r="DJ53" s="1148"/>
      <c r="DK53" s="1148"/>
      <c r="DL53" s="1148"/>
      <c r="DM53" s="1149"/>
      <c r="DN53" s="59"/>
      <c r="DO53" s="59"/>
    </row>
    <row r="54" spans="1:254" ht="4.5" customHeight="1" x14ac:dyDescent="0.25">
      <c r="B54" s="1200"/>
      <c r="C54" s="1200"/>
      <c r="D54" s="1200"/>
      <c r="E54" s="1201"/>
      <c r="F54" s="1150"/>
      <c r="G54" s="1151"/>
      <c r="H54" s="1151"/>
      <c r="I54" s="1151"/>
      <c r="J54" s="1151"/>
      <c r="K54" s="1151"/>
      <c r="L54" s="1151"/>
      <c r="M54" s="1151"/>
      <c r="N54" s="1151"/>
      <c r="O54" s="1151"/>
      <c r="P54" s="1151"/>
      <c r="Q54" s="1151"/>
      <c r="R54" s="1151"/>
      <c r="S54" s="1151"/>
      <c r="T54" s="1151"/>
      <c r="U54" s="1151"/>
      <c r="V54" s="1151"/>
      <c r="W54" s="1151"/>
      <c r="X54" s="1151"/>
      <c r="Y54" s="1151"/>
      <c r="Z54" s="1151"/>
      <c r="AA54" s="1151"/>
      <c r="AB54" s="1151"/>
      <c r="AC54" s="1151"/>
      <c r="AD54" s="1151"/>
      <c r="AE54" s="1151"/>
      <c r="AF54" s="1151"/>
      <c r="AG54" s="1151"/>
      <c r="AH54" s="1151"/>
      <c r="AI54" s="1151"/>
      <c r="AJ54" s="1151"/>
      <c r="AK54" s="1151"/>
      <c r="AL54" s="1151"/>
      <c r="AM54" s="1151"/>
      <c r="AN54" s="1151"/>
      <c r="AO54" s="1152"/>
      <c r="AP54" s="1158"/>
      <c r="AQ54" s="1158"/>
      <c r="AR54" s="1158"/>
      <c r="AS54" s="1158"/>
      <c r="AT54" s="1158"/>
      <c r="AU54" s="1158"/>
      <c r="AV54" s="1158"/>
      <c r="AW54" s="1158"/>
      <c r="AX54" s="1158"/>
      <c r="AY54" s="1158"/>
      <c r="AZ54" s="1158"/>
      <c r="BA54" s="1158"/>
      <c r="BB54" s="1158"/>
      <c r="BC54" s="1158"/>
      <c r="BD54" s="1158"/>
      <c r="BE54" s="1158"/>
      <c r="BF54" s="1158"/>
      <c r="BG54" s="1158"/>
      <c r="BH54" s="1158"/>
      <c r="BI54" s="1158"/>
      <c r="BJ54" s="1158"/>
      <c r="BK54" s="1158"/>
      <c r="BL54" s="1158"/>
      <c r="BM54" s="1158"/>
      <c r="BN54" s="1158"/>
      <c r="BO54" s="1158"/>
      <c r="BP54" s="1158"/>
      <c r="BQ54" s="1158"/>
      <c r="BR54" s="1158"/>
      <c r="BS54" s="1158"/>
      <c r="BT54" s="1158"/>
      <c r="BU54" s="1158"/>
      <c r="BV54" s="1158"/>
      <c r="BW54" s="1159"/>
      <c r="BX54" s="1162"/>
      <c r="BY54" s="1151"/>
      <c r="BZ54" s="1151"/>
      <c r="CA54" s="1151"/>
      <c r="CB54" s="1151"/>
      <c r="CC54" s="1151"/>
      <c r="CD54" s="1151"/>
      <c r="CE54" s="1151"/>
      <c r="CF54" s="1151"/>
      <c r="CG54" s="1151"/>
      <c r="CH54" s="1151"/>
      <c r="CI54" s="1151"/>
      <c r="CJ54" s="1151"/>
      <c r="CK54" s="1151"/>
      <c r="CL54" s="1151"/>
      <c r="CM54" s="1151"/>
      <c r="CN54" s="1151"/>
      <c r="CO54" s="1151"/>
      <c r="CP54" s="1151"/>
      <c r="CQ54" s="1151"/>
      <c r="CR54" s="1151"/>
      <c r="CS54" s="1151"/>
      <c r="CT54" s="1151"/>
      <c r="CU54" s="1151"/>
      <c r="CV54" s="1151"/>
      <c r="CW54" s="1151"/>
      <c r="CX54" s="1151"/>
      <c r="CY54" s="1151"/>
      <c r="CZ54" s="1151"/>
      <c r="DA54" s="1151"/>
      <c r="DB54" s="1151"/>
      <c r="DC54" s="1151"/>
      <c r="DD54" s="1151"/>
      <c r="DE54" s="1151"/>
      <c r="DF54" s="1151"/>
      <c r="DG54" s="1151"/>
      <c r="DH54" s="1151"/>
      <c r="DI54" s="1151"/>
      <c r="DJ54" s="1151"/>
      <c r="DK54" s="1151"/>
      <c r="DL54" s="1151"/>
      <c r="DM54" s="1152"/>
      <c r="DN54" s="59"/>
      <c r="DO54" s="59"/>
    </row>
    <row r="55" spans="1:254" ht="4.5" customHeight="1" x14ac:dyDescent="0.25">
      <c r="B55" s="1167" t="s">
        <v>42</v>
      </c>
      <c r="C55" s="1202"/>
      <c r="D55" s="1202"/>
      <c r="E55" s="1203"/>
      <c r="F55" s="1204">
        <v>11</v>
      </c>
      <c r="G55" s="1170"/>
      <c r="H55" s="1170"/>
      <c r="I55" s="1170"/>
      <c r="J55" s="1171"/>
      <c r="K55" s="1190">
        <v>13</v>
      </c>
      <c r="L55" s="1188"/>
      <c r="M55" s="1188"/>
      <c r="N55" s="1188"/>
      <c r="O55" s="1188"/>
      <c r="P55" s="1190" t="s">
        <v>395</v>
      </c>
      <c r="Q55" s="1188"/>
      <c r="R55" s="1188"/>
      <c r="S55" s="1188"/>
      <c r="T55" s="1188"/>
      <c r="U55" s="1188"/>
      <c r="V55" s="1190">
        <v>16</v>
      </c>
      <c r="W55" s="1188"/>
      <c r="X55" s="1188"/>
      <c r="Y55" s="1188"/>
      <c r="Z55" s="1188"/>
      <c r="AA55" s="1187" t="s">
        <v>396</v>
      </c>
      <c r="AB55" s="1188"/>
      <c r="AC55" s="1188"/>
      <c r="AD55" s="1188"/>
      <c r="AE55" s="1188"/>
      <c r="AF55" s="1188"/>
      <c r="AG55" s="1190">
        <v>18</v>
      </c>
      <c r="AH55" s="1188"/>
      <c r="AI55" s="1188"/>
      <c r="AJ55" s="1188"/>
      <c r="AK55" s="1188"/>
      <c r="AL55" s="1131">
        <v>20</v>
      </c>
      <c r="AM55" s="1140"/>
      <c r="AN55" s="1140"/>
      <c r="AO55" s="1141"/>
      <c r="AP55" s="1131">
        <v>11</v>
      </c>
      <c r="AQ55" s="1140"/>
      <c r="AR55" s="1140"/>
      <c r="AS55" s="1191"/>
      <c r="AT55" s="1131">
        <v>13</v>
      </c>
      <c r="AU55" s="1140"/>
      <c r="AV55" s="1140"/>
      <c r="AW55" s="1191"/>
      <c r="AX55" s="1190" t="s">
        <v>395</v>
      </c>
      <c r="AY55" s="1188"/>
      <c r="AZ55" s="1188"/>
      <c r="BA55" s="1188"/>
      <c r="BB55" s="1188"/>
      <c r="BC55" s="1188"/>
      <c r="BD55" s="1193">
        <v>16</v>
      </c>
      <c r="BE55" s="1140"/>
      <c r="BF55" s="1140"/>
      <c r="BG55" s="1140"/>
      <c r="BH55" s="1187" t="s">
        <v>396</v>
      </c>
      <c r="BI55" s="1188"/>
      <c r="BJ55" s="1188"/>
      <c r="BK55" s="1188"/>
      <c r="BL55" s="1188"/>
      <c r="BM55" s="1188"/>
      <c r="BN55" s="1187">
        <v>18</v>
      </c>
      <c r="BO55" s="1187"/>
      <c r="BP55" s="1187"/>
      <c r="BQ55" s="1187"/>
      <c r="BR55" s="1187"/>
      <c r="BS55" s="1163">
        <v>20</v>
      </c>
      <c r="BT55" s="1164"/>
      <c r="BU55" s="1164"/>
      <c r="BV55" s="1164"/>
      <c r="BW55" s="1165"/>
      <c r="BX55" s="1169">
        <v>11</v>
      </c>
      <c r="BY55" s="1170"/>
      <c r="BZ55" s="1170"/>
      <c r="CA55" s="1170"/>
      <c r="CB55" s="1171"/>
      <c r="CC55" s="1175">
        <v>13</v>
      </c>
      <c r="CD55" s="1176"/>
      <c r="CE55" s="1176"/>
      <c r="CF55" s="1176"/>
      <c r="CG55" s="1176"/>
      <c r="CH55" s="1177"/>
      <c r="CI55" s="1130" t="s">
        <v>395</v>
      </c>
      <c r="CJ55" s="1131"/>
      <c r="CK55" s="1131"/>
      <c r="CL55" s="1131"/>
      <c r="CM55" s="1131"/>
      <c r="CN55" s="1131"/>
      <c r="CO55" s="1132"/>
      <c r="CP55" s="1133">
        <v>16</v>
      </c>
      <c r="CQ55" s="1134"/>
      <c r="CR55" s="1134"/>
      <c r="CS55" s="1134"/>
      <c r="CT55" s="1134"/>
      <c r="CU55" s="1135"/>
      <c r="CV55" s="1130" t="s">
        <v>396</v>
      </c>
      <c r="CW55" s="1131"/>
      <c r="CX55" s="1131"/>
      <c r="CY55" s="1131"/>
      <c r="CZ55" s="1131"/>
      <c r="DA55" s="1131"/>
      <c r="DB55" s="1132"/>
      <c r="DC55" s="1136">
        <v>18</v>
      </c>
      <c r="DD55" s="1137"/>
      <c r="DE55" s="1137"/>
      <c r="DF55" s="1137"/>
      <c r="DG55" s="1137"/>
      <c r="DH55" s="1131">
        <v>20</v>
      </c>
      <c r="DI55" s="1140"/>
      <c r="DJ55" s="1140"/>
      <c r="DK55" s="1140"/>
      <c r="DL55" s="1140"/>
      <c r="DM55" s="1141"/>
      <c r="DN55" s="59"/>
      <c r="DO55" s="59"/>
    </row>
    <row r="56" spans="1:254" ht="4.5" customHeight="1" x14ac:dyDescent="0.25">
      <c r="B56" s="1202"/>
      <c r="C56" s="1202"/>
      <c r="D56" s="1202"/>
      <c r="E56" s="1203"/>
      <c r="F56" s="1173"/>
      <c r="G56" s="1173"/>
      <c r="H56" s="1173"/>
      <c r="I56" s="1173"/>
      <c r="J56" s="1174"/>
      <c r="K56" s="1189"/>
      <c r="L56" s="1189"/>
      <c r="M56" s="1189"/>
      <c r="N56" s="1189"/>
      <c r="O56" s="1189"/>
      <c r="P56" s="1189"/>
      <c r="Q56" s="1189"/>
      <c r="R56" s="1189"/>
      <c r="S56" s="1189"/>
      <c r="T56" s="1189"/>
      <c r="U56" s="1189"/>
      <c r="V56" s="1189"/>
      <c r="W56" s="1189"/>
      <c r="X56" s="1189"/>
      <c r="Y56" s="1189"/>
      <c r="Z56" s="1189"/>
      <c r="AA56" s="1189"/>
      <c r="AB56" s="1189"/>
      <c r="AC56" s="1189"/>
      <c r="AD56" s="1189"/>
      <c r="AE56" s="1189"/>
      <c r="AF56" s="1189"/>
      <c r="AG56" s="1189"/>
      <c r="AH56" s="1189"/>
      <c r="AI56" s="1189"/>
      <c r="AJ56" s="1189"/>
      <c r="AK56" s="1189"/>
      <c r="AL56" s="1140"/>
      <c r="AM56" s="1140"/>
      <c r="AN56" s="1140"/>
      <c r="AO56" s="1141"/>
      <c r="AP56" s="1140"/>
      <c r="AQ56" s="1140"/>
      <c r="AR56" s="1140"/>
      <c r="AS56" s="1191"/>
      <c r="AT56" s="1140"/>
      <c r="AU56" s="1140"/>
      <c r="AV56" s="1140"/>
      <c r="AW56" s="1191"/>
      <c r="AX56" s="1189"/>
      <c r="AY56" s="1189"/>
      <c r="AZ56" s="1189"/>
      <c r="BA56" s="1189"/>
      <c r="BB56" s="1189"/>
      <c r="BC56" s="1189"/>
      <c r="BD56" s="1194"/>
      <c r="BE56" s="1140"/>
      <c r="BF56" s="1140"/>
      <c r="BG56" s="1140"/>
      <c r="BH56" s="1189"/>
      <c r="BI56" s="1189"/>
      <c r="BJ56" s="1189"/>
      <c r="BK56" s="1189"/>
      <c r="BL56" s="1189"/>
      <c r="BM56" s="1189"/>
      <c r="BN56" s="1196"/>
      <c r="BO56" s="1196"/>
      <c r="BP56" s="1196"/>
      <c r="BQ56" s="1196"/>
      <c r="BR56" s="1196"/>
      <c r="BS56" s="1166"/>
      <c r="BT56" s="1167"/>
      <c r="BU56" s="1167"/>
      <c r="BV56" s="1167"/>
      <c r="BW56" s="1168"/>
      <c r="BX56" s="1172"/>
      <c r="BY56" s="1173"/>
      <c r="BZ56" s="1173"/>
      <c r="CA56" s="1173"/>
      <c r="CB56" s="1174"/>
      <c r="CC56" s="1178"/>
      <c r="CD56" s="1179"/>
      <c r="CE56" s="1179"/>
      <c r="CF56" s="1179"/>
      <c r="CG56" s="1179"/>
      <c r="CH56" s="1180"/>
      <c r="CI56" s="1130"/>
      <c r="CJ56" s="1131"/>
      <c r="CK56" s="1131"/>
      <c r="CL56" s="1131"/>
      <c r="CM56" s="1131"/>
      <c r="CN56" s="1131"/>
      <c r="CO56" s="1132"/>
      <c r="CP56" s="1184"/>
      <c r="CQ56" s="1185"/>
      <c r="CR56" s="1185"/>
      <c r="CS56" s="1185"/>
      <c r="CT56" s="1185"/>
      <c r="CU56" s="1186"/>
      <c r="CV56" s="1130"/>
      <c r="CW56" s="1131"/>
      <c r="CX56" s="1131"/>
      <c r="CY56" s="1131"/>
      <c r="CZ56" s="1131"/>
      <c r="DA56" s="1131"/>
      <c r="DB56" s="1132"/>
      <c r="DC56" s="1138"/>
      <c r="DD56" s="1138"/>
      <c r="DE56" s="1138"/>
      <c r="DF56" s="1138"/>
      <c r="DG56" s="1138"/>
      <c r="DH56" s="1140"/>
      <c r="DI56" s="1140"/>
      <c r="DJ56" s="1140"/>
      <c r="DK56" s="1140"/>
      <c r="DL56" s="1140"/>
      <c r="DM56" s="1141"/>
      <c r="DN56" s="59"/>
      <c r="DO56" s="59"/>
    </row>
    <row r="57" spans="1:254" ht="4.5" customHeight="1" x14ac:dyDescent="0.25">
      <c r="B57" s="1202"/>
      <c r="C57" s="1202"/>
      <c r="D57" s="1202"/>
      <c r="E57" s="1203"/>
      <c r="F57" s="1173"/>
      <c r="G57" s="1173"/>
      <c r="H57" s="1173"/>
      <c r="I57" s="1173"/>
      <c r="J57" s="1174"/>
      <c r="K57" s="1189"/>
      <c r="L57" s="1189"/>
      <c r="M57" s="1189"/>
      <c r="N57" s="1189"/>
      <c r="O57" s="1189"/>
      <c r="P57" s="1189"/>
      <c r="Q57" s="1189"/>
      <c r="R57" s="1189"/>
      <c r="S57" s="1189"/>
      <c r="T57" s="1189"/>
      <c r="U57" s="1189"/>
      <c r="V57" s="1189"/>
      <c r="W57" s="1189"/>
      <c r="X57" s="1189"/>
      <c r="Y57" s="1189"/>
      <c r="Z57" s="1189"/>
      <c r="AA57" s="1189"/>
      <c r="AB57" s="1189"/>
      <c r="AC57" s="1189"/>
      <c r="AD57" s="1189"/>
      <c r="AE57" s="1189"/>
      <c r="AF57" s="1189"/>
      <c r="AG57" s="1189"/>
      <c r="AH57" s="1189"/>
      <c r="AI57" s="1189"/>
      <c r="AJ57" s="1189"/>
      <c r="AK57" s="1189"/>
      <c r="AL57" s="1140"/>
      <c r="AM57" s="1140"/>
      <c r="AN57" s="1140"/>
      <c r="AO57" s="1141"/>
      <c r="AP57" s="1140"/>
      <c r="AQ57" s="1140"/>
      <c r="AR57" s="1140"/>
      <c r="AS57" s="1191"/>
      <c r="AT57" s="1140"/>
      <c r="AU57" s="1140"/>
      <c r="AV57" s="1140"/>
      <c r="AW57" s="1191"/>
      <c r="AX57" s="1189"/>
      <c r="AY57" s="1189"/>
      <c r="AZ57" s="1189"/>
      <c r="BA57" s="1189"/>
      <c r="BB57" s="1189"/>
      <c r="BC57" s="1189"/>
      <c r="BD57" s="1194"/>
      <c r="BE57" s="1140"/>
      <c r="BF57" s="1140"/>
      <c r="BG57" s="1140"/>
      <c r="BH57" s="1189"/>
      <c r="BI57" s="1189"/>
      <c r="BJ57" s="1189"/>
      <c r="BK57" s="1189"/>
      <c r="BL57" s="1189"/>
      <c r="BM57" s="1189"/>
      <c r="BN57" s="1196"/>
      <c r="BO57" s="1196"/>
      <c r="BP57" s="1196"/>
      <c r="BQ57" s="1196"/>
      <c r="BR57" s="1196"/>
      <c r="BS57" s="1166"/>
      <c r="BT57" s="1167"/>
      <c r="BU57" s="1167"/>
      <c r="BV57" s="1167"/>
      <c r="BW57" s="1168"/>
      <c r="BX57" s="1172"/>
      <c r="BY57" s="1173"/>
      <c r="BZ57" s="1173"/>
      <c r="CA57" s="1173"/>
      <c r="CB57" s="1174"/>
      <c r="CC57" s="1178"/>
      <c r="CD57" s="1179"/>
      <c r="CE57" s="1179"/>
      <c r="CF57" s="1179"/>
      <c r="CG57" s="1179"/>
      <c r="CH57" s="1180"/>
      <c r="CI57" s="1130"/>
      <c r="CJ57" s="1131"/>
      <c r="CK57" s="1131"/>
      <c r="CL57" s="1131"/>
      <c r="CM57" s="1131"/>
      <c r="CN57" s="1131"/>
      <c r="CO57" s="1132"/>
      <c r="CP57" s="1184"/>
      <c r="CQ57" s="1185"/>
      <c r="CR57" s="1185"/>
      <c r="CS57" s="1185"/>
      <c r="CT57" s="1185"/>
      <c r="CU57" s="1186"/>
      <c r="CV57" s="1130"/>
      <c r="CW57" s="1131"/>
      <c r="CX57" s="1131"/>
      <c r="CY57" s="1131"/>
      <c r="CZ57" s="1131"/>
      <c r="DA57" s="1131"/>
      <c r="DB57" s="1132"/>
      <c r="DC57" s="1138"/>
      <c r="DD57" s="1138"/>
      <c r="DE57" s="1138"/>
      <c r="DF57" s="1138"/>
      <c r="DG57" s="1138"/>
      <c r="DH57" s="1140"/>
      <c r="DI57" s="1140"/>
      <c r="DJ57" s="1140"/>
      <c r="DK57" s="1140"/>
      <c r="DL57" s="1140"/>
      <c r="DM57" s="1141"/>
      <c r="DN57" s="59"/>
      <c r="DO57" s="59"/>
    </row>
    <row r="58" spans="1:254" ht="4.5" customHeight="1" x14ac:dyDescent="0.25">
      <c r="B58" s="1202"/>
      <c r="C58" s="1202"/>
      <c r="D58" s="1202"/>
      <c r="E58" s="1203"/>
      <c r="F58" s="1173"/>
      <c r="G58" s="1173"/>
      <c r="H58" s="1173"/>
      <c r="I58" s="1173"/>
      <c r="J58" s="1174"/>
      <c r="K58" s="1189"/>
      <c r="L58" s="1189"/>
      <c r="M58" s="1189"/>
      <c r="N58" s="1189"/>
      <c r="O58" s="1189"/>
      <c r="P58" s="1189"/>
      <c r="Q58" s="1189"/>
      <c r="R58" s="1189"/>
      <c r="S58" s="1189"/>
      <c r="T58" s="1189"/>
      <c r="U58" s="1189"/>
      <c r="V58" s="1189"/>
      <c r="W58" s="1189"/>
      <c r="X58" s="1189"/>
      <c r="Y58" s="1189"/>
      <c r="Z58" s="1189"/>
      <c r="AA58" s="1189"/>
      <c r="AB58" s="1189"/>
      <c r="AC58" s="1189"/>
      <c r="AD58" s="1189"/>
      <c r="AE58" s="1189"/>
      <c r="AF58" s="1189"/>
      <c r="AG58" s="1189"/>
      <c r="AH58" s="1189"/>
      <c r="AI58" s="1189"/>
      <c r="AJ58" s="1189"/>
      <c r="AK58" s="1189"/>
      <c r="AL58" s="1142"/>
      <c r="AM58" s="1142"/>
      <c r="AN58" s="1142"/>
      <c r="AO58" s="1143"/>
      <c r="AP58" s="1142"/>
      <c r="AQ58" s="1142"/>
      <c r="AR58" s="1142"/>
      <c r="AS58" s="1192"/>
      <c r="AT58" s="1142"/>
      <c r="AU58" s="1142"/>
      <c r="AV58" s="1142"/>
      <c r="AW58" s="1192"/>
      <c r="AX58" s="1189"/>
      <c r="AY58" s="1189"/>
      <c r="AZ58" s="1189"/>
      <c r="BA58" s="1189"/>
      <c r="BB58" s="1189"/>
      <c r="BC58" s="1189"/>
      <c r="BD58" s="1195"/>
      <c r="BE58" s="1142"/>
      <c r="BF58" s="1142"/>
      <c r="BG58" s="1142"/>
      <c r="BH58" s="1189"/>
      <c r="BI58" s="1189"/>
      <c r="BJ58" s="1189"/>
      <c r="BK58" s="1189"/>
      <c r="BL58" s="1189"/>
      <c r="BM58" s="1189"/>
      <c r="BN58" s="1196"/>
      <c r="BO58" s="1196"/>
      <c r="BP58" s="1196"/>
      <c r="BQ58" s="1196"/>
      <c r="BR58" s="1196"/>
      <c r="BS58" s="1166"/>
      <c r="BT58" s="1167"/>
      <c r="BU58" s="1167"/>
      <c r="BV58" s="1167"/>
      <c r="BW58" s="1168"/>
      <c r="BX58" s="1172"/>
      <c r="BY58" s="1173"/>
      <c r="BZ58" s="1173"/>
      <c r="CA58" s="1173"/>
      <c r="CB58" s="1174"/>
      <c r="CC58" s="1181"/>
      <c r="CD58" s="1182"/>
      <c r="CE58" s="1182"/>
      <c r="CF58" s="1182"/>
      <c r="CG58" s="1182"/>
      <c r="CH58" s="1183"/>
      <c r="CI58" s="1133"/>
      <c r="CJ58" s="1134"/>
      <c r="CK58" s="1134"/>
      <c r="CL58" s="1134"/>
      <c r="CM58" s="1134"/>
      <c r="CN58" s="1134"/>
      <c r="CO58" s="1135"/>
      <c r="CP58" s="1184"/>
      <c r="CQ58" s="1185"/>
      <c r="CR58" s="1185"/>
      <c r="CS58" s="1185"/>
      <c r="CT58" s="1185"/>
      <c r="CU58" s="1186"/>
      <c r="CV58" s="1133"/>
      <c r="CW58" s="1134"/>
      <c r="CX58" s="1134"/>
      <c r="CY58" s="1134"/>
      <c r="CZ58" s="1134"/>
      <c r="DA58" s="1134"/>
      <c r="DB58" s="1135"/>
      <c r="DC58" s="1139"/>
      <c r="DD58" s="1139"/>
      <c r="DE58" s="1139"/>
      <c r="DF58" s="1139"/>
      <c r="DG58" s="1139"/>
      <c r="DH58" s="1142"/>
      <c r="DI58" s="1142"/>
      <c r="DJ58" s="1142"/>
      <c r="DK58" s="1142"/>
      <c r="DL58" s="1142"/>
      <c r="DM58" s="1143"/>
      <c r="DN58" s="59"/>
      <c r="DO58" s="59"/>
    </row>
    <row r="59" spans="1:254" ht="4.5" customHeight="1" x14ac:dyDescent="0.25">
      <c r="B59" s="1265" t="s">
        <v>93</v>
      </c>
      <c r="C59" s="1266"/>
      <c r="D59" s="1266"/>
      <c r="E59" s="1267"/>
      <c r="F59" s="1215">
        <v>115</v>
      </c>
      <c r="G59" s="1229"/>
      <c r="H59" s="1229"/>
      <c r="I59" s="1229"/>
      <c r="J59" s="1230"/>
      <c r="K59" s="1205">
        <v>139</v>
      </c>
      <c r="L59" s="1206"/>
      <c r="M59" s="1206"/>
      <c r="N59" s="1206"/>
      <c r="O59" s="1207"/>
      <c r="P59" s="1205">
        <v>159</v>
      </c>
      <c r="Q59" s="1206"/>
      <c r="R59" s="1206"/>
      <c r="S59" s="1206"/>
      <c r="T59" s="1207"/>
      <c r="U59" s="1207"/>
      <c r="V59" s="1205">
        <v>169</v>
      </c>
      <c r="W59" s="1206"/>
      <c r="X59" s="1206"/>
      <c r="Y59" s="1206"/>
      <c r="Z59" s="1207"/>
      <c r="AA59" s="1205">
        <v>186</v>
      </c>
      <c r="AB59" s="1206"/>
      <c r="AC59" s="1206"/>
      <c r="AD59" s="1206"/>
      <c r="AE59" s="1207"/>
      <c r="AF59" s="1207"/>
      <c r="AG59" s="1205">
        <v>185</v>
      </c>
      <c r="AH59" s="1206"/>
      <c r="AI59" s="1206"/>
      <c r="AJ59" s="1206"/>
      <c r="AK59" s="1207"/>
      <c r="AL59" s="1214">
        <v>209</v>
      </c>
      <c r="AM59" s="1271"/>
      <c r="AN59" s="1271"/>
      <c r="AO59" s="1271"/>
      <c r="AP59" s="1224">
        <v>122</v>
      </c>
      <c r="AQ59" s="1225"/>
      <c r="AR59" s="1225"/>
      <c r="AS59" s="1226"/>
      <c r="AT59" s="1224">
        <v>150</v>
      </c>
      <c r="AU59" s="1225"/>
      <c r="AV59" s="1225"/>
      <c r="AW59" s="1226"/>
      <c r="AX59" s="1205">
        <v>167</v>
      </c>
      <c r="AY59" s="1206"/>
      <c r="AZ59" s="1206"/>
      <c r="BA59" s="1206"/>
      <c r="BB59" s="1207"/>
      <c r="BC59" s="1207"/>
      <c r="BD59" s="1247">
        <v>177</v>
      </c>
      <c r="BE59" s="1225"/>
      <c r="BF59" s="1225"/>
      <c r="BG59" s="1225"/>
      <c r="BH59" s="1205">
        <v>193</v>
      </c>
      <c r="BI59" s="1206"/>
      <c r="BJ59" s="1206"/>
      <c r="BK59" s="1206"/>
      <c r="BL59" s="1207"/>
      <c r="BM59" s="1207"/>
      <c r="BN59" s="1205">
        <v>193</v>
      </c>
      <c r="BO59" s="1205"/>
      <c r="BP59" s="1205"/>
      <c r="BQ59" s="1205"/>
      <c r="BR59" s="1205"/>
      <c r="BS59" s="1214">
        <v>219</v>
      </c>
      <c r="BT59" s="1215"/>
      <c r="BU59" s="1215"/>
      <c r="BV59" s="1215"/>
      <c r="BW59" s="1216"/>
      <c r="BX59" s="1250">
        <v>115</v>
      </c>
      <c r="BY59" s="1229"/>
      <c r="BZ59" s="1229"/>
      <c r="CA59" s="1229"/>
      <c r="CB59" s="1230"/>
      <c r="CC59" s="1262">
        <v>139</v>
      </c>
      <c r="CD59" s="1263"/>
      <c r="CE59" s="1263"/>
      <c r="CF59" s="1263"/>
      <c r="CG59" s="1263"/>
      <c r="CH59" s="1264"/>
      <c r="CI59" s="1254">
        <v>159</v>
      </c>
      <c r="CJ59" s="1240"/>
      <c r="CK59" s="1240"/>
      <c r="CL59" s="1240"/>
      <c r="CM59" s="1240"/>
      <c r="CN59" s="1240"/>
      <c r="CO59" s="1255"/>
      <c r="CP59" s="1262">
        <v>169</v>
      </c>
      <c r="CQ59" s="1263"/>
      <c r="CR59" s="1263"/>
      <c r="CS59" s="1263"/>
      <c r="CT59" s="1263"/>
      <c r="CU59" s="1264"/>
      <c r="CV59" s="1254">
        <v>186</v>
      </c>
      <c r="CW59" s="1240"/>
      <c r="CX59" s="1240"/>
      <c r="CY59" s="1240"/>
      <c r="CZ59" s="1240"/>
      <c r="DA59" s="1240"/>
      <c r="DB59" s="1255"/>
      <c r="DC59" s="1242">
        <v>185</v>
      </c>
      <c r="DD59" s="1243"/>
      <c r="DE59" s="1243"/>
      <c r="DF59" s="1243"/>
      <c r="DG59" s="1243"/>
      <c r="DH59" s="1240">
        <v>209</v>
      </c>
      <c r="DI59" s="1225"/>
      <c r="DJ59" s="1225"/>
      <c r="DK59" s="1225"/>
      <c r="DL59" s="1225"/>
      <c r="DM59" s="1241"/>
      <c r="DN59" s="59"/>
      <c r="DO59" s="59"/>
    </row>
    <row r="60" spans="1:254" ht="4.5" customHeight="1" x14ac:dyDescent="0.25">
      <c r="B60" s="1268"/>
      <c r="C60" s="1269"/>
      <c r="D60" s="1269"/>
      <c r="E60" s="1270"/>
      <c r="F60" s="1231"/>
      <c r="G60" s="1231"/>
      <c r="H60" s="1231"/>
      <c r="I60" s="1231"/>
      <c r="J60" s="1232"/>
      <c r="K60" s="1208"/>
      <c r="L60" s="1208"/>
      <c r="M60" s="1208"/>
      <c r="N60" s="1208"/>
      <c r="O60" s="1209"/>
      <c r="P60" s="1208"/>
      <c r="Q60" s="1208"/>
      <c r="R60" s="1208"/>
      <c r="S60" s="1208"/>
      <c r="T60" s="1209"/>
      <c r="U60" s="1209"/>
      <c r="V60" s="1208"/>
      <c r="W60" s="1208"/>
      <c r="X60" s="1208"/>
      <c r="Y60" s="1208"/>
      <c r="Z60" s="1209"/>
      <c r="AA60" s="1208"/>
      <c r="AB60" s="1208"/>
      <c r="AC60" s="1208"/>
      <c r="AD60" s="1208"/>
      <c r="AE60" s="1209"/>
      <c r="AF60" s="1209"/>
      <c r="AG60" s="1208"/>
      <c r="AH60" s="1208"/>
      <c r="AI60" s="1208"/>
      <c r="AJ60" s="1208"/>
      <c r="AK60" s="1209"/>
      <c r="AL60" s="1219"/>
      <c r="AM60" s="1220"/>
      <c r="AN60" s="1220"/>
      <c r="AO60" s="1220"/>
      <c r="AP60" s="1022"/>
      <c r="AQ60" s="1022"/>
      <c r="AR60" s="1022"/>
      <c r="AS60" s="1227"/>
      <c r="AT60" s="1022"/>
      <c r="AU60" s="1022"/>
      <c r="AV60" s="1022"/>
      <c r="AW60" s="1227"/>
      <c r="AX60" s="1208"/>
      <c r="AY60" s="1208"/>
      <c r="AZ60" s="1208"/>
      <c r="BA60" s="1208"/>
      <c r="BB60" s="1209"/>
      <c r="BC60" s="1209"/>
      <c r="BD60" s="1248"/>
      <c r="BE60" s="1022"/>
      <c r="BF60" s="1022"/>
      <c r="BG60" s="1022"/>
      <c r="BH60" s="1208"/>
      <c r="BI60" s="1208"/>
      <c r="BJ60" s="1208"/>
      <c r="BK60" s="1208"/>
      <c r="BL60" s="1209"/>
      <c r="BM60" s="1209"/>
      <c r="BN60" s="1223"/>
      <c r="BO60" s="1223"/>
      <c r="BP60" s="1223"/>
      <c r="BQ60" s="1223"/>
      <c r="BR60" s="1223"/>
      <c r="BS60" s="1217"/>
      <c r="BT60" s="1218"/>
      <c r="BU60" s="1218"/>
      <c r="BV60" s="1218"/>
      <c r="BW60" s="576"/>
      <c r="BX60" s="1251"/>
      <c r="BY60" s="1231"/>
      <c r="BZ60" s="1231"/>
      <c r="CA60" s="1231"/>
      <c r="CB60" s="1232"/>
      <c r="CC60" s="1262"/>
      <c r="CD60" s="1263"/>
      <c r="CE60" s="1263"/>
      <c r="CF60" s="1263"/>
      <c r="CG60" s="1263"/>
      <c r="CH60" s="1264"/>
      <c r="CI60" s="1256"/>
      <c r="CJ60" s="1257"/>
      <c r="CK60" s="1257"/>
      <c r="CL60" s="1257"/>
      <c r="CM60" s="1257"/>
      <c r="CN60" s="1257"/>
      <c r="CO60" s="1258"/>
      <c r="CP60" s="1262"/>
      <c r="CQ60" s="1263"/>
      <c r="CR60" s="1263"/>
      <c r="CS60" s="1263"/>
      <c r="CT60" s="1263"/>
      <c r="CU60" s="1264"/>
      <c r="CV60" s="1256"/>
      <c r="CW60" s="1257"/>
      <c r="CX60" s="1257"/>
      <c r="CY60" s="1257"/>
      <c r="CZ60" s="1257"/>
      <c r="DA60" s="1257"/>
      <c r="DB60" s="1258"/>
      <c r="DC60" s="1244"/>
      <c r="DD60" s="1244"/>
      <c r="DE60" s="1244"/>
      <c r="DF60" s="1244"/>
      <c r="DG60" s="1244"/>
      <c r="DH60" s="1022"/>
      <c r="DI60" s="1022"/>
      <c r="DJ60" s="1022"/>
      <c r="DK60" s="1022"/>
      <c r="DL60" s="1022"/>
      <c r="DM60" s="1219"/>
      <c r="DN60" s="59"/>
      <c r="DO60" s="59"/>
      <c r="IB60" s="59"/>
      <c r="IC60" s="59"/>
      <c r="ID60" s="59"/>
      <c r="IE60" s="59"/>
      <c r="IF60" s="59"/>
      <c r="IG60" s="59"/>
      <c r="IH60" s="59"/>
      <c r="II60" s="59"/>
      <c r="IJ60" s="59"/>
      <c r="IK60" s="59"/>
      <c r="IL60" s="59"/>
      <c r="IM60" s="59"/>
      <c r="IN60" s="59"/>
      <c r="IO60" s="59"/>
      <c r="IP60" s="59"/>
      <c r="IQ60" s="59"/>
      <c r="IR60" s="59"/>
      <c r="IS60" s="59"/>
      <c r="IT60" s="59"/>
    </row>
    <row r="61" spans="1:254" s="24" customFormat="1" ht="4.5" customHeight="1" x14ac:dyDescent="0.2">
      <c r="A61" s="23"/>
      <c r="B61" s="1023"/>
      <c r="C61" s="1022"/>
      <c r="D61" s="1022"/>
      <c r="E61" s="1022"/>
      <c r="F61" s="1220"/>
      <c r="G61" s="1220"/>
      <c r="H61" s="1220"/>
      <c r="I61" s="1220"/>
      <c r="J61" s="1023"/>
      <c r="K61" s="1210"/>
      <c r="L61" s="1210"/>
      <c r="M61" s="1210"/>
      <c r="N61" s="1210"/>
      <c r="O61" s="1210"/>
      <c r="P61" s="1210"/>
      <c r="Q61" s="1210"/>
      <c r="R61" s="1210"/>
      <c r="S61" s="1210"/>
      <c r="T61" s="1210"/>
      <c r="U61" s="1210"/>
      <c r="V61" s="1210"/>
      <c r="W61" s="1210"/>
      <c r="X61" s="1210"/>
      <c r="Y61" s="1210"/>
      <c r="Z61" s="1210"/>
      <c r="AA61" s="1210"/>
      <c r="AB61" s="1210"/>
      <c r="AC61" s="1210"/>
      <c r="AD61" s="1210"/>
      <c r="AE61" s="1210"/>
      <c r="AF61" s="1210"/>
      <c r="AG61" s="1210"/>
      <c r="AH61" s="1210"/>
      <c r="AI61" s="1210"/>
      <c r="AJ61" s="1210"/>
      <c r="AK61" s="1210"/>
      <c r="AL61" s="1219"/>
      <c r="AM61" s="1220"/>
      <c r="AN61" s="1220"/>
      <c r="AO61" s="1220"/>
      <c r="AP61" s="1022"/>
      <c r="AQ61" s="1022"/>
      <c r="AR61" s="1022"/>
      <c r="AS61" s="1227"/>
      <c r="AT61" s="1022"/>
      <c r="AU61" s="1022"/>
      <c r="AV61" s="1022"/>
      <c r="AW61" s="1227"/>
      <c r="AX61" s="1210"/>
      <c r="AY61" s="1210"/>
      <c r="AZ61" s="1210"/>
      <c r="BA61" s="1210"/>
      <c r="BB61" s="1210"/>
      <c r="BC61" s="1210"/>
      <c r="BD61" s="1248"/>
      <c r="BE61" s="1022"/>
      <c r="BF61" s="1022"/>
      <c r="BG61" s="1022"/>
      <c r="BH61" s="1210"/>
      <c r="BI61" s="1210"/>
      <c r="BJ61" s="1210"/>
      <c r="BK61" s="1210"/>
      <c r="BL61" s="1210"/>
      <c r="BM61" s="1210"/>
      <c r="BN61" s="1210"/>
      <c r="BO61" s="1210"/>
      <c r="BP61" s="1210"/>
      <c r="BQ61" s="1210"/>
      <c r="BR61" s="1210"/>
      <c r="BS61" s="1219"/>
      <c r="BT61" s="1220"/>
      <c r="BU61" s="1220"/>
      <c r="BV61" s="1220"/>
      <c r="BW61" s="1023"/>
      <c r="BX61" s="1252"/>
      <c r="BY61" s="1220"/>
      <c r="BZ61" s="1220"/>
      <c r="CA61" s="1220"/>
      <c r="CB61" s="1023"/>
      <c r="CC61" s="1262"/>
      <c r="CD61" s="1263"/>
      <c r="CE61" s="1263"/>
      <c r="CF61" s="1263"/>
      <c r="CG61" s="1263"/>
      <c r="CH61" s="1264"/>
      <c r="CI61" s="1256"/>
      <c r="CJ61" s="1257"/>
      <c r="CK61" s="1257"/>
      <c r="CL61" s="1257"/>
      <c r="CM61" s="1257"/>
      <c r="CN61" s="1257"/>
      <c r="CO61" s="1258"/>
      <c r="CP61" s="1262"/>
      <c r="CQ61" s="1263"/>
      <c r="CR61" s="1263"/>
      <c r="CS61" s="1263"/>
      <c r="CT61" s="1263"/>
      <c r="CU61" s="1264"/>
      <c r="CV61" s="1256"/>
      <c r="CW61" s="1257"/>
      <c r="CX61" s="1257"/>
      <c r="CY61" s="1257"/>
      <c r="CZ61" s="1257"/>
      <c r="DA61" s="1257"/>
      <c r="DB61" s="1258"/>
      <c r="DC61" s="1245"/>
      <c r="DD61" s="1245"/>
      <c r="DE61" s="1245"/>
      <c r="DF61" s="1245"/>
      <c r="DG61" s="1245"/>
      <c r="DH61" s="1022"/>
      <c r="DI61" s="1022"/>
      <c r="DJ61" s="1022"/>
      <c r="DK61" s="1022"/>
      <c r="DL61" s="1022"/>
      <c r="DM61" s="1219"/>
      <c r="DN61" s="59"/>
      <c r="DO61" s="59"/>
      <c r="IB61" s="59"/>
      <c r="IC61" s="59"/>
      <c r="ID61" s="59"/>
      <c r="IE61" s="59"/>
      <c r="IF61" s="59"/>
      <c r="IG61" s="59"/>
      <c r="IH61" s="59"/>
      <c r="II61" s="59"/>
      <c r="IJ61" s="59"/>
      <c r="IK61" s="59"/>
      <c r="IL61" s="59"/>
      <c r="IM61" s="59"/>
      <c r="IN61" s="59"/>
      <c r="IO61" s="59"/>
      <c r="IP61" s="59"/>
      <c r="IQ61" s="59"/>
      <c r="IR61" s="59"/>
      <c r="IS61" s="59"/>
      <c r="IT61" s="59"/>
    </row>
    <row r="62" spans="1:254" s="24" customFormat="1" ht="4.5" customHeight="1" x14ac:dyDescent="0.2">
      <c r="A62" s="23"/>
      <c r="B62" s="1024"/>
      <c r="C62" s="1025"/>
      <c r="D62" s="1025"/>
      <c r="E62" s="1025"/>
      <c r="F62" s="1222"/>
      <c r="G62" s="1222"/>
      <c r="H62" s="1222"/>
      <c r="I62" s="1222"/>
      <c r="J62" s="1024"/>
      <c r="K62" s="1211"/>
      <c r="L62" s="1211"/>
      <c r="M62" s="1211"/>
      <c r="N62" s="1211"/>
      <c r="O62" s="1211"/>
      <c r="P62" s="1211"/>
      <c r="Q62" s="1211"/>
      <c r="R62" s="1211"/>
      <c r="S62" s="1211"/>
      <c r="T62" s="1211"/>
      <c r="U62" s="1211"/>
      <c r="V62" s="1211"/>
      <c r="W62" s="1211"/>
      <c r="X62" s="1211"/>
      <c r="Y62" s="1211"/>
      <c r="Z62" s="1211"/>
      <c r="AA62" s="1211"/>
      <c r="AB62" s="1211"/>
      <c r="AC62" s="1211"/>
      <c r="AD62" s="1211"/>
      <c r="AE62" s="1211"/>
      <c r="AF62" s="1211"/>
      <c r="AG62" s="1211"/>
      <c r="AH62" s="1211"/>
      <c r="AI62" s="1211"/>
      <c r="AJ62" s="1211"/>
      <c r="AK62" s="1211"/>
      <c r="AL62" s="1221"/>
      <c r="AM62" s="1222"/>
      <c r="AN62" s="1222"/>
      <c r="AO62" s="1222"/>
      <c r="AP62" s="1025"/>
      <c r="AQ62" s="1025"/>
      <c r="AR62" s="1025"/>
      <c r="AS62" s="1228"/>
      <c r="AT62" s="1025"/>
      <c r="AU62" s="1025"/>
      <c r="AV62" s="1025"/>
      <c r="AW62" s="1228"/>
      <c r="AX62" s="1211"/>
      <c r="AY62" s="1211"/>
      <c r="AZ62" s="1211"/>
      <c r="BA62" s="1211"/>
      <c r="BB62" s="1211"/>
      <c r="BC62" s="1211"/>
      <c r="BD62" s="1249"/>
      <c r="BE62" s="1025"/>
      <c r="BF62" s="1025"/>
      <c r="BG62" s="1025"/>
      <c r="BH62" s="1211"/>
      <c r="BI62" s="1211"/>
      <c r="BJ62" s="1211"/>
      <c r="BK62" s="1211"/>
      <c r="BL62" s="1211"/>
      <c r="BM62" s="1211"/>
      <c r="BN62" s="1211"/>
      <c r="BO62" s="1211"/>
      <c r="BP62" s="1211"/>
      <c r="BQ62" s="1211"/>
      <c r="BR62" s="1211"/>
      <c r="BS62" s="1221"/>
      <c r="BT62" s="1222"/>
      <c r="BU62" s="1222"/>
      <c r="BV62" s="1222"/>
      <c r="BW62" s="1024"/>
      <c r="BX62" s="1253"/>
      <c r="BY62" s="1222"/>
      <c r="BZ62" s="1222"/>
      <c r="CA62" s="1222"/>
      <c r="CB62" s="1024"/>
      <c r="CC62" s="1262"/>
      <c r="CD62" s="1263"/>
      <c r="CE62" s="1263"/>
      <c r="CF62" s="1263"/>
      <c r="CG62" s="1263"/>
      <c r="CH62" s="1264"/>
      <c r="CI62" s="1259"/>
      <c r="CJ62" s="1260"/>
      <c r="CK62" s="1260"/>
      <c r="CL62" s="1260"/>
      <c r="CM62" s="1260"/>
      <c r="CN62" s="1260"/>
      <c r="CO62" s="1261"/>
      <c r="CP62" s="1262"/>
      <c r="CQ62" s="1263"/>
      <c r="CR62" s="1263"/>
      <c r="CS62" s="1263"/>
      <c r="CT62" s="1263"/>
      <c r="CU62" s="1264"/>
      <c r="CV62" s="1259"/>
      <c r="CW62" s="1260"/>
      <c r="CX62" s="1260"/>
      <c r="CY62" s="1260"/>
      <c r="CZ62" s="1260"/>
      <c r="DA62" s="1260"/>
      <c r="DB62" s="1261"/>
      <c r="DC62" s="1246"/>
      <c r="DD62" s="1246"/>
      <c r="DE62" s="1246"/>
      <c r="DF62" s="1246"/>
      <c r="DG62" s="1246"/>
      <c r="DH62" s="1025"/>
      <c r="DI62" s="1025"/>
      <c r="DJ62" s="1025"/>
      <c r="DK62" s="1025"/>
      <c r="DL62" s="1025"/>
      <c r="DM62" s="1221"/>
      <c r="DN62" s="63"/>
      <c r="DO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</row>
    <row r="63" spans="1:254" ht="4.5" customHeight="1" x14ac:dyDescent="0.25">
      <c r="A63" s="25"/>
      <c r="B63" s="1265" t="s">
        <v>94</v>
      </c>
      <c r="C63" s="1266"/>
      <c r="D63" s="1266"/>
      <c r="E63" s="1267"/>
      <c r="F63" s="1215">
        <v>115</v>
      </c>
      <c r="G63" s="1229"/>
      <c r="H63" s="1229"/>
      <c r="I63" s="1229"/>
      <c r="J63" s="1230"/>
      <c r="K63" s="1205">
        <v>139</v>
      </c>
      <c r="L63" s="1206"/>
      <c r="M63" s="1206"/>
      <c r="N63" s="1206"/>
      <c r="O63" s="1207"/>
      <c r="P63" s="1205">
        <v>139</v>
      </c>
      <c r="Q63" s="1206"/>
      <c r="R63" s="1206"/>
      <c r="S63" s="1206"/>
      <c r="T63" s="1207"/>
      <c r="U63" s="1207"/>
      <c r="V63" s="1205">
        <v>169</v>
      </c>
      <c r="W63" s="1206"/>
      <c r="X63" s="1206"/>
      <c r="Y63" s="1206"/>
      <c r="Z63" s="1207"/>
      <c r="AA63" s="1205">
        <v>169</v>
      </c>
      <c r="AB63" s="1206"/>
      <c r="AC63" s="1206"/>
      <c r="AD63" s="1206"/>
      <c r="AE63" s="1207"/>
      <c r="AF63" s="1207"/>
      <c r="AG63" s="1205">
        <v>185</v>
      </c>
      <c r="AH63" s="1206"/>
      <c r="AI63" s="1206"/>
      <c r="AJ63" s="1206"/>
      <c r="AK63" s="1207"/>
      <c r="AL63" s="1214">
        <v>209</v>
      </c>
      <c r="AM63" s="1271"/>
      <c r="AN63" s="1271"/>
      <c r="AO63" s="1271"/>
      <c r="AP63" s="1224">
        <v>115</v>
      </c>
      <c r="AQ63" s="1225"/>
      <c r="AR63" s="1225"/>
      <c r="AS63" s="1226"/>
      <c r="AT63" s="1224">
        <v>139</v>
      </c>
      <c r="AU63" s="1225"/>
      <c r="AV63" s="1225"/>
      <c r="AW63" s="1226"/>
      <c r="AX63" s="1205">
        <v>139</v>
      </c>
      <c r="AY63" s="1206"/>
      <c r="AZ63" s="1206"/>
      <c r="BA63" s="1206"/>
      <c r="BB63" s="1207"/>
      <c r="BC63" s="1207"/>
      <c r="BD63" s="1247">
        <v>169</v>
      </c>
      <c r="BE63" s="1225"/>
      <c r="BF63" s="1225"/>
      <c r="BG63" s="1225"/>
      <c r="BH63" s="1205">
        <v>169</v>
      </c>
      <c r="BI63" s="1206"/>
      <c r="BJ63" s="1206"/>
      <c r="BK63" s="1206"/>
      <c r="BL63" s="1207"/>
      <c r="BM63" s="1207"/>
      <c r="BN63" s="1205">
        <v>185</v>
      </c>
      <c r="BO63" s="1205"/>
      <c r="BP63" s="1205"/>
      <c r="BQ63" s="1205"/>
      <c r="BR63" s="1205"/>
      <c r="BS63" s="1214">
        <v>209</v>
      </c>
      <c r="BT63" s="1215"/>
      <c r="BU63" s="1215"/>
      <c r="BV63" s="1215"/>
      <c r="BW63" s="1216"/>
      <c r="BX63" s="1250">
        <v>115</v>
      </c>
      <c r="BY63" s="1229"/>
      <c r="BZ63" s="1229"/>
      <c r="CA63" s="1229"/>
      <c r="CB63" s="1230"/>
      <c r="CC63" s="1262">
        <v>139</v>
      </c>
      <c r="CD63" s="1263"/>
      <c r="CE63" s="1263"/>
      <c r="CF63" s="1263"/>
      <c r="CG63" s="1263"/>
      <c r="CH63" s="1264"/>
      <c r="CI63" s="1254">
        <v>139</v>
      </c>
      <c r="CJ63" s="1240"/>
      <c r="CK63" s="1240"/>
      <c r="CL63" s="1240"/>
      <c r="CM63" s="1240"/>
      <c r="CN63" s="1240"/>
      <c r="CO63" s="1255"/>
      <c r="CP63" s="1262">
        <v>169</v>
      </c>
      <c r="CQ63" s="1263"/>
      <c r="CR63" s="1263"/>
      <c r="CS63" s="1263"/>
      <c r="CT63" s="1263"/>
      <c r="CU63" s="1264"/>
      <c r="CV63" s="1254">
        <v>169</v>
      </c>
      <c r="CW63" s="1240"/>
      <c r="CX63" s="1240"/>
      <c r="CY63" s="1240"/>
      <c r="CZ63" s="1240"/>
      <c r="DA63" s="1240"/>
      <c r="DB63" s="1255"/>
      <c r="DC63" s="1242">
        <v>185</v>
      </c>
      <c r="DD63" s="1243"/>
      <c r="DE63" s="1243"/>
      <c r="DF63" s="1243"/>
      <c r="DG63" s="1243"/>
      <c r="DH63" s="1240">
        <v>209</v>
      </c>
      <c r="DI63" s="1225"/>
      <c r="DJ63" s="1225"/>
      <c r="DK63" s="1225"/>
      <c r="DL63" s="1225"/>
      <c r="DM63" s="1241"/>
      <c r="DN63" s="63"/>
      <c r="DO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</row>
    <row r="64" spans="1:254" ht="4.5" customHeight="1" x14ac:dyDescent="0.25">
      <c r="A64" s="25"/>
      <c r="B64" s="1268"/>
      <c r="C64" s="1269"/>
      <c r="D64" s="1269"/>
      <c r="E64" s="1270"/>
      <c r="F64" s="1231"/>
      <c r="G64" s="1231"/>
      <c r="H64" s="1231"/>
      <c r="I64" s="1231"/>
      <c r="J64" s="1232"/>
      <c r="K64" s="1208"/>
      <c r="L64" s="1208"/>
      <c r="M64" s="1208"/>
      <c r="N64" s="1208"/>
      <c r="O64" s="1209"/>
      <c r="P64" s="1208"/>
      <c r="Q64" s="1208"/>
      <c r="R64" s="1208"/>
      <c r="S64" s="1208"/>
      <c r="T64" s="1209"/>
      <c r="U64" s="1209"/>
      <c r="V64" s="1208"/>
      <c r="W64" s="1208"/>
      <c r="X64" s="1208"/>
      <c r="Y64" s="1208"/>
      <c r="Z64" s="1209"/>
      <c r="AA64" s="1208"/>
      <c r="AB64" s="1208"/>
      <c r="AC64" s="1208"/>
      <c r="AD64" s="1208"/>
      <c r="AE64" s="1209"/>
      <c r="AF64" s="1209"/>
      <c r="AG64" s="1208"/>
      <c r="AH64" s="1208"/>
      <c r="AI64" s="1208"/>
      <c r="AJ64" s="1208"/>
      <c r="AK64" s="1209"/>
      <c r="AL64" s="1219"/>
      <c r="AM64" s="1220"/>
      <c r="AN64" s="1220"/>
      <c r="AO64" s="1220"/>
      <c r="AP64" s="1022"/>
      <c r="AQ64" s="1022"/>
      <c r="AR64" s="1022"/>
      <c r="AS64" s="1227"/>
      <c r="AT64" s="1022"/>
      <c r="AU64" s="1022"/>
      <c r="AV64" s="1022"/>
      <c r="AW64" s="1227"/>
      <c r="AX64" s="1208"/>
      <c r="AY64" s="1208"/>
      <c r="AZ64" s="1208"/>
      <c r="BA64" s="1208"/>
      <c r="BB64" s="1209"/>
      <c r="BC64" s="1209"/>
      <c r="BD64" s="1248"/>
      <c r="BE64" s="1022"/>
      <c r="BF64" s="1022"/>
      <c r="BG64" s="1022"/>
      <c r="BH64" s="1208"/>
      <c r="BI64" s="1208"/>
      <c r="BJ64" s="1208"/>
      <c r="BK64" s="1208"/>
      <c r="BL64" s="1209"/>
      <c r="BM64" s="1209"/>
      <c r="BN64" s="1223"/>
      <c r="BO64" s="1223"/>
      <c r="BP64" s="1223"/>
      <c r="BQ64" s="1223"/>
      <c r="BR64" s="1223"/>
      <c r="BS64" s="1217"/>
      <c r="BT64" s="1218"/>
      <c r="BU64" s="1218"/>
      <c r="BV64" s="1218"/>
      <c r="BW64" s="576"/>
      <c r="BX64" s="1251"/>
      <c r="BY64" s="1231"/>
      <c r="BZ64" s="1231"/>
      <c r="CA64" s="1231"/>
      <c r="CB64" s="1232"/>
      <c r="CC64" s="1262"/>
      <c r="CD64" s="1263"/>
      <c r="CE64" s="1263"/>
      <c r="CF64" s="1263"/>
      <c r="CG64" s="1263"/>
      <c r="CH64" s="1264"/>
      <c r="CI64" s="1256"/>
      <c r="CJ64" s="1257"/>
      <c r="CK64" s="1257"/>
      <c r="CL64" s="1257"/>
      <c r="CM64" s="1257"/>
      <c r="CN64" s="1257"/>
      <c r="CO64" s="1258"/>
      <c r="CP64" s="1262"/>
      <c r="CQ64" s="1263"/>
      <c r="CR64" s="1263"/>
      <c r="CS64" s="1263"/>
      <c r="CT64" s="1263"/>
      <c r="CU64" s="1264"/>
      <c r="CV64" s="1256"/>
      <c r="CW64" s="1257"/>
      <c r="CX64" s="1257"/>
      <c r="CY64" s="1257"/>
      <c r="CZ64" s="1257"/>
      <c r="DA64" s="1257"/>
      <c r="DB64" s="1258"/>
      <c r="DC64" s="1244"/>
      <c r="DD64" s="1244"/>
      <c r="DE64" s="1244"/>
      <c r="DF64" s="1244"/>
      <c r="DG64" s="1244"/>
      <c r="DH64" s="1022"/>
      <c r="DI64" s="1022"/>
      <c r="DJ64" s="1022"/>
      <c r="DK64" s="1022"/>
      <c r="DL64" s="1022"/>
      <c r="DM64" s="1219"/>
      <c r="DN64" s="67"/>
      <c r="DO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</row>
    <row r="65" spans="1:254" ht="4.5" customHeight="1" x14ac:dyDescent="0.25">
      <c r="A65" s="25"/>
      <c r="B65" s="1023"/>
      <c r="C65" s="1022"/>
      <c r="D65" s="1022"/>
      <c r="E65" s="1022"/>
      <c r="F65" s="1220"/>
      <c r="G65" s="1220"/>
      <c r="H65" s="1220"/>
      <c r="I65" s="1220"/>
      <c r="J65" s="1023"/>
      <c r="K65" s="1210"/>
      <c r="L65" s="1210"/>
      <c r="M65" s="1210"/>
      <c r="N65" s="1210"/>
      <c r="O65" s="1210"/>
      <c r="P65" s="1210"/>
      <c r="Q65" s="1210"/>
      <c r="R65" s="1210"/>
      <c r="S65" s="1210"/>
      <c r="T65" s="1210"/>
      <c r="U65" s="1210"/>
      <c r="V65" s="1210"/>
      <c r="W65" s="1210"/>
      <c r="X65" s="1210"/>
      <c r="Y65" s="1210"/>
      <c r="Z65" s="1210"/>
      <c r="AA65" s="1210"/>
      <c r="AB65" s="1210"/>
      <c r="AC65" s="1210"/>
      <c r="AD65" s="1210"/>
      <c r="AE65" s="1210"/>
      <c r="AF65" s="1210"/>
      <c r="AG65" s="1210"/>
      <c r="AH65" s="1210"/>
      <c r="AI65" s="1210"/>
      <c r="AJ65" s="1210"/>
      <c r="AK65" s="1210"/>
      <c r="AL65" s="1219"/>
      <c r="AM65" s="1220"/>
      <c r="AN65" s="1220"/>
      <c r="AO65" s="1220"/>
      <c r="AP65" s="1022"/>
      <c r="AQ65" s="1022"/>
      <c r="AR65" s="1022"/>
      <c r="AS65" s="1227"/>
      <c r="AT65" s="1022"/>
      <c r="AU65" s="1022"/>
      <c r="AV65" s="1022"/>
      <c r="AW65" s="1227"/>
      <c r="AX65" s="1210"/>
      <c r="AY65" s="1210"/>
      <c r="AZ65" s="1210"/>
      <c r="BA65" s="1210"/>
      <c r="BB65" s="1210"/>
      <c r="BC65" s="1210"/>
      <c r="BD65" s="1248"/>
      <c r="BE65" s="1022"/>
      <c r="BF65" s="1022"/>
      <c r="BG65" s="1022"/>
      <c r="BH65" s="1210"/>
      <c r="BI65" s="1210"/>
      <c r="BJ65" s="1210"/>
      <c r="BK65" s="1210"/>
      <c r="BL65" s="1210"/>
      <c r="BM65" s="1210"/>
      <c r="BN65" s="1210"/>
      <c r="BO65" s="1210"/>
      <c r="BP65" s="1210"/>
      <c r="BQ65" s="1210"/>
      <c r="BR65" s="1210"/>
      <c r="BS65" s="1219"/>
      <c r="BT65" s="1220"/>
      <c r="BU65" s="1220"/>
      <c r="BV65" s="1220"/>
      <c r="BW65" s="1023"/>
      <c r="BX65" s="1252"/>
      <c r="BY65" s="1220"/>
      <c r="BZ65" s="1220"/>
      <c r="CA65" s="1220"/>
      <c r="CB65" s="1023"/>
      <c r="CC65" s="1262"/>
      <c r="CD65" s="1263"/>
      <c r="CE65" s="1263"/>
      <c r="CF65" s="1263"/>
      <c r="CG65" s="1263"/>
      <c r="CH65" s="1264"/>
      <c r="CI65" s="1256"/>
      <c r="CJ65" s="1257"/>
      <c r="CK65" s="1257"/>
      <c r="CL65" s="1257"/>
      <c r="CM65" s="1257"/>
      <c r="CN65" s="1257"/>
      <c r="CO65" s="1258"/>
      <c r="CP65" s="1262"/>
      <c r="CQ65" s="1263"/>
      <c r="CR65" s="1263"/>
      <c r="CS65" s="1263"/>
      <c r="CT65" s="1263"/>
      <c r="CU65" s="1264"/>
      <c r="CV65" s="1256"/>
      <c r="CW65" s="1257"/>
      <c r="CX65" s="1257"/>
      <c r="CY65" s="1257"/>
      <c r="CZ65" s="1257"/>
      <c r="DA65" s="1257"/>
      <c r="DB65" s="1258"/>
      <c r="DC65" s="1245"/>
      <c r="DD65" s="1245"/>
      <c r="DE65" s="1245"/>
      <c r="DF65" s="1245"/>
      <c r="DG65" s="1245"/>
      <c r="DH65" s="1022"/>
      <c r="DI65" s="1022"/>
      <c r="DJ65" s="1022"/>
      <c r="DK65" s="1022"/>
      <c r="DL65" s="1022"/>
      <c r="DM65" s="1219"/>
      <c r="DN65" s="67"/>
      <c r="DO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</row>
    <row r="66" spans="1:254" ht="4.5" customHeight="1" x14ac:dyDescent="0.25">
      <c r="A66" s="25"/>
      <c r="B66" s="1024"/>
      <c r="C66" s="1025"/>
      <c r="D66" s="1025"/>
      <c r="E66" s="1025"/>
      <c r="F66" s="1222"/>
      <c r="G66" s="1222"/>
      <c r="H66" s="1222"/>
      <c r="I66" s="1222"/>
      <c r="J66" s="1024"/>
      <c r="K66" s="1211"/>
      <c r="L66" s="1211"/>
      <c r="M66" s="1211"/>
      <c r="N66" s="1211"/>
      <c r="O66" s="1211"/>
      <c r="P66" s="1211"/>
      <c r="Q66" s="1211"/>
      <c r="R66" s="1211"/>
      <c r="S66" s="1211"/>
      <c r="T66" s="1211"/>
      <c r="U66" s="1211"/>
      <c r="V66" s="1211"/>
      <c r="W66" s="1211"/>
      <c r="X66" s="1211"/>
      <c r="Y66" s="1211"/>
      <c r="Z66" s="1211"/>
      <c r="AA66" s="1211"/>
      <c r="AB66" s="1211"/>
      <c r="AC66" s="1211"/>
      <c r="AD66" s="1211"/>
      <c r="AE66" s="1211"/>
      <c r="AF66" s="1211"/>
      <c r="AG66" s="1211"/>
      <c r="AH66" s="1211"/>
      <c r="AI66" s="1211"/>
      <c r="AJ66" s="1211"/>
      <c r="AK66" s="1211"/>
      <c r="AL66" s="1221"/>
      <c r="AM66" s="1222"/>
      <c r="AN66" s="1222"/>
      <c r="AO66" s="1222"/>
      <c r="AP66" s="1025"/>
      <c r="AQ66" s="1025"/>
      <c r="AR66" s="1025"/>
      <c r="AS66" s="1228"/>
      <c r="AT66" s="1025"/>
      <c r="AU66" s="1025"/>
      <c r="AV66" s="1025"/>
      <c r="AW66" s="1228"/>
      <c r="AX66" s="1211"/>
      <c r="AY66" s="1211"/>
      <c r="AZ66" s="1211"/>
      <c r="BA66" s="1211"/>
      <c r="BB66" s="1211"/>
      <c r="BC66" s="1211"/>
      <c r="BD66" s="1249"/>
      <c r="BE66" s="1025"/>
      <c r="BF66" s="1025"/>
      <c r="BG66" s="1025"/>
      <c r="BH66" s="1211"/>
      <c r="BI66" s="1211"/>
      <c r="BJ66" s="1211"/>
      <c r="BK66" s="1211"/>
      <c r="BL66" s="1211"/>
      <c r="BM66" s="1211"/>
      <c r="BN66" s="1211"/>
      <c r="BO66" s="1211"/>
      <c r="BP66" s="1211"/>
      <c r="BQ66" s="1211"/>
      <c r="BR66" s="1211"/>
      <c r="BS66" s="1221"/>
      <c r="BT66" s="1222"/>
      <c r="BU66" s="1222"/>
      <c r="BV66" s="1222"/>
      <c r="BW66" s="1024"/>
      <c r="BX66" s="1253"/>
      <c r="BY66" s="1222"/>
      <c r="BZ66" s="1222"/>
      <c r="CA66" s="1222"/>
      <c r="CB66" s="1024"/>
      <c r="CC66" s="1262"/>
      <c r="CD66" s="1263"/>
      <c r="CE66" s="1263"/>
      <c r="CF66" s="1263"/>
      <c r="CG66" s="1263"/>
      <c r="CH66" s="1264"/>
      <c r="CI66" s="1259"/>
      <c r="CJ66" s="1260"/>
      <c r="CK66" s="1260"/>
      <c r="CL66" s="1260"/>
      <c r="CM66" s="1260"/>
      <c r="CN66" s="1260"/>
      <c r="CO66" s="1261"/>
      <c r="CP66" s="1262"/>
      <c r="CQ66" s="1263"/>
      <c r="CR66" s="1263"/>
      <c r="CS66" s="1263"/>
      <c r="CT66" s="1263"/>
      <c r="CU66" s="1264"/>
      <c r="CV66" s="1259"/>
      <c r="CW66" s="1260"/>
      <c r="CX66" s="1260"/>
      <c r="CY66" s="1260"/>
      <c r="CZ66" s="1260"/>
      <c r="DA66" s="1260"/>
      <c r="DB66" s="1261"/>
      <c r="DC66" s="1246"/>
      <c r="DD66" s="1246"/>
      <c r="DE66" s="1246"/>
      <c r="DF66" s="1246"/>
      <c r="DG66" s="1246"/>
      <c r="DH66" s="1025"/>
      <c r="DI66" s="1025"/>
      <c r="DJ66" s="1025"/>
      <c r="DK66" s="1025"/>
      <c r="DL66" s="1025"/>
      <c r="DM66" s="1221"/>
      <c r="DN66" s="68"/>
      <c r="DO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</row>
    <row r="67" spans="1:254" ht="4.5" customHeight="1" thickBot="1" x14ac:dyDescent="0.3">
      <c r="A67" s="25"/>
      <c r="B67" s="285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84"/>
      <c r="DN67" s="68"/>
      <c r="DO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</row>
    <row r="68" spans="1:254" ht="4.5" customHeight="1" thickTop="1" x14ac:dyDescent="0.25">
      <c r="A68" s="25"/>
      <c r="B68" s="250"/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  <c r="AX68" s="192"/>
      <c r="AY68" s="192"/>
      <c r="AZ68" s="192"/>
      <c r="BA68" s="225"/>
      <c r="BB68" s="192"/>
      <c r="BC68" s="192"/>
      <c r="BD68" s="192"/>
      <c r="BE68" s="192"/>
      <c r="BF68" s="192"/>
      <c r="BG68" s="192"/>
      <c r="BH68" s="192"/>
      <c r="BI68" s="192"/>
      <c r="BJ68" s="192"/>
      <c r="BK68" s="192"/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2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192"/>
      <c r="CX68" s="192"/>
      <c r="CY68" s="192"/>
      <c r="CZ68" s="192"/>
      <c r="DA68" s="192"/>
      <c r="DB68" s="192"/>
      <c r="DC68" s="192"/>
      <c r="DD68" s="192"/>
      <c r="DE68" s="192"/>
      <c r="DF68" s="192"/>
      <c r="DG68" s="192"/>
      <c r="DH68" s="192"/>
      <c r="DI68" s="192"/>
      <c r="DJ68" s="192"/>
      <c r="DK68" s="192"/>
      <c r="DL68" s="192"/>
      <c r="DM68" s="251"/>
      <c r="DN68" s="68"/>
      <c r="DO68" s="68"/>
      <c r="DP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</row>
    <row r="69" spans="1:254" ht="4.5" customHeight="1" x14ac:dyDescent="0.25">
      <c r="A69" s="25"/>
      <c r="B69" s="385"/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436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74"/>
      <c r="DN69" s="68"/>
      <c r="DO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</row>
    <row r="70" spans="1:254" ht="4.5" customHeight="1" x14ac:dyDescent="0.25">
      <c r="A70" s="25"/>
      <c r="B70" s="385"/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  <c r="AA70" s="389"/>
      <c r="AB70" s="389"/>
      <c r="AC70" s="389"/>
      <c r="AD70" s="389"/>
      <c r="AE70" s="389"/>
      <c r="AF70" s="389"/>
      <c r="AG70" s="389"/>
      <c r="AH70" s="389"/>
      <c r="AI70" s="389"/>
      <c r="AJ70" s="389"/>
      <c r="AK70" s="389"/>
      <c r="AL70" s="389"/>
      <c r="AM70" s="389"/>
      <c r="AN70" s="389"/>
      <c r="AO70" s="389"/>
      <c r="AP70" s="389"/>
      <c r="AQ70" s="389"/>
      <c r="AR70" s="389"/>
      <c r="AS70" s="389"/>
      <c r="AT70" s="389"/>
      <c r="AU70" s="389"/>
      <c r="AV70" s="389"/>
      <c r="AW70" s="389"/>
      <c r="AX70" s="389"/>
      <c r="AY70" s="389"/>
      <c r="AZ70" s="389"/>
      <c r="BA70" s="436"/>
      <c r="BB70" s="389"/>
      <c r="BC70" s="389"/>
      <c r="BD70" s="389"/>
      <c r="BE70" s="389"/>
      <c r="BF70" s="389"/>
      <c r="BG70" s="389"/>
      <c r="BH70" s="389"/>
      <c r="BI70" s="389"/>
      <c r="BJ70" s="389"/>
      <c r="BK70" s="389"/>
      <c r="BL70" s="389"/>
      <c r="BM70" s="389"/>
      <c r="BN70" s="389"/>
      <c r="BO70" s="389"/>
      <c r="BP70" s="389"/>
      <c r="BQ70" s="389"/>
      <c r="BR70" s="389"/>
      <c r="BS70" s="389"/>
      <c r="BT70" s="389"/>
      <c r="BU70" s="389"/>
      <c r="BV70" s="389"/>
      <c r="BW70" s="389"/>
      <c r="BX70" s="389"/>
      <c r="BY70" s="389"/>
      <c r="BZ70" s="389"/>
      <c r="CA70" s="389"/>
      <c r="CB70" s="389"/>
      <c r="CC70" s="389"/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74"/>
      <c r="DN70" s="68"/>
      <c r="DO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</row>
    <row r="71" spans="1:254" ht="4.5" customHeight="1" x14ac:dyDescent="0.25">
      <c r="A71" s="25"/>
      <c r="B71" s="385"/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89"/>
      <c r="AB71" s="389"/>
      <c r="AC71" s="389"/>
      <c r="AD71" s="389"/>
      <c r="AE71" s="389"/>
      <c r="AF71" s="389"/>
      <c r="AG71" s="389"/>
      <c r="AH71" s="389"/>
      <c r="AI71" s="389"/>
      <c r="AJ71" s="389"/>
      <c r="AK71" s="389"/>
      <c r="AL71" s="389"/>
      <c r="AM71" s="389"/>
      <c r="AN71" s="389"/>
      <c r="AO71" s="389"/>
      <c r="AP71" s="389"/>
      <c r="AQ71" s="389"/>
      <c r="AR71" s="389"/>
      <c r="AS71" s="389"/>
      <c r="AT71" s="389"/>
      <c r="AU71" s="389"/>
      <c r="AV71" s="389"/>
      <c r="AW71" s="389"/>
      <c r="AX71" s="389"/>
      <c r="AY71" s="389"/>
      <c r="AZ71" s="389"/>
      <c r="BA71" s="436"/>
      <c r="BB71" s="389"/>
      <c r="BC71" s="389"/>
      <c r="BD71" s="389"/>
      <c r="BE71" s="389"/>
      <c r="BF71" s="389"/>
      <c r="BG71" s="389"/>
      <c r="BH71" s="389"/>
      <c r="BI71" s="389"/>
      <c r="BJ71" s="389"/>
      <c r="BK71" s="389"/>
      <c r="BL71" s="389"/>
      <c r="BM71" s="389"/>
      <c r="BN71" s="389"/>
      <c r="BO71" s="389"/>
      <c r="BP71" s="389"/>
      <c r="BQ71" s="389"/>
      <c r="BR71" s="389"/>
      <c r="BS71" s="389"/>
      <c r="BT71" s="389"/>
      <c r="BU71" s="389"/>
      <c r="BV71" s="389"/>
      <c r="BW71" s="389"/>
      <c r="BX71" s="389"/>
      <c r="BY71" s="389"/>
      <c r="BZ71" s="389"/>
      <c r="CA71" s="389"/>
      <c r="CB71" s="389"/>
      <c r="CC71" s="389"/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389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74"/>
      <c r="DN71" s="68"/>
      <c r="DO71" s="68"/>
    </row>
    <row r="72" spans="1:254" ht="4.5" customHeight="1" x14ac:dyDescent="0.25">
      <c r="A72" s="25"/>
      <c r="B72" s="385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  <c r="AL72" s="389"/>
      <c r="AM72" s="389"/>
      <c r="AN72" s="389"/>
      <c r="AO72" s="389"/>
      <c r="AP72" s="389"/>
      <c r="AQ72" s="389"/>
      <c r="AR72" s="389"/>
      <c r="AS72" s="389"/>
      <c r="AT72" s="389"/>
      <c r="AU72" s="389"/>
      <c r="AV72" s="389"/>
      <c r="AW72" s="389"/>
      <c r="AX72" s="389"/>
      <c r="AY72" s="389"/>
      <c r="AZ72" s="389"/>
      <c r="BA72" s="436"/>
      <c r="BB72" s="389"/>
      <c r="BC72" s="389"/>
      <c r="BD72" s="389"/>
      <c r="BE72" s="389"/>
      <c r="BF72" s="389"/>
      <c r="BG72" s="389"/>
      <c r="BH72" s="389"/>
      <c r="BI72" s="389"/>
      <c r="BJ72" s="389"/>
      <c r="BK72" s="389"/>
      <c r="BL72" s="389"/>
      <c r="BM72" s="389"/>
      <c r="BN72" s="389"/>
      <c r="BO72" s="389"/>
      <c r="BP72" s="389"/>
      <c r="BQ72" s="389"/>
      <c r="BR72" s="389"/>
      <c r="BS72" s="389"/>
      <c r="BT72" s="389"/>
      <c r="BU72" s="389"/>
      <c r="BV72" s="389"/>
      <c r="BW72" s="389"/>
      <c r="BX72" s="389"/>
      <c r="BY72" s="389"/>
      <c r="BZ72" s="389"/>
      <c r="CA72" s="389"/>
      <c r="CB72" s="389"/>
      <c r="CC72" s="389"/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74"/>
      <c r="DN72" s="68"/>
      <c r="DO72" s="68"/>
    </row>
    <row r="73" spans="1:254" ht="4.5" customHeight="1" x14ac:dyDescent="0.25">
      <c r="A73" s="25"/>
      <c r="B73" s="385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423"/>
      <c r="P73" s="423"/>
      <c r="Q73" s="423"/>
      <c r="R73" s="423"/>
      <c r="S73" s="423"/>
      <c r="T73" s="423"/>
      <c r="U73" s="423"/>
      <c r="V73" s="423"/>
      <c r="W73" s="423"/>
      <c r="X73" s="423"/>
      <c r="Y73" s="423"/>
      <c r="Z73" s="423"/>
      <c r="AA73" s="423"/>
      <c r="AB73" s="423"/>
      <c r="AC73" s="423"/>
      <c r="AD73" s="423"/>
      <c r="AE73" s="423"/>
      <c r="AF73" s="423"/>
      <c r="AG73" s="423"/>
      <c r="AH73" s="423"/>
      <c r="AI73" s="423"/>
      <c r="AJ73" s="423"/>
      <c r="AK73" s="423"/>
      <c r="AL73" s="423"/>
      <c r="AM73" s="423"/>
      <c r="AN73" s="423"/>
      <c r="AO73" s="423"/>
      <c r="AP73" s="423"/>
      <c r="AQ73" s="423"/>
      <c r="AR73" s="423"/>
      <c r="AS73" s="423"/>
      <c r="AT73" s="423"/>
      <c r="AU73" s="423"/>
      <c r="AV73" s="423"/>
      <c r="AW73" s="423"/>
      <c r="AX73" s="423"/>
      <c r="AY73" s="423"/>
      <c r="AZ73" s="423"/>
      <c r="BA73" s="423"/>
      <c r="BB73" s="423"/>
      <c r="BC73" s="423"/>
      <c r="BD73" s="423"/>
      <c r="BE73" s="423"/>
      <c r="BF73" s="423"/>
      <c r="BG73" s="423"/>
      <c r="BH73" s="423"/>
      <c r="BI73" s="423"/>
      <c r="BJ73" s="423"/>
      <c r="BK73" s="423"/>
      <c r="BL73" s="423"/>
      <c r="BM73" s="389"/>
      <c r="BN73" s="389"/>
      <c r="BO73" s="389"/>
      <c r="BP73" s="389"/>
      <c r="BQ73" s="389"/>
      <c r="BR73" s="389"/>
      <c r="BS73" s="389"/>
      <c r="BT73" s="389"/>
      <c r="BU73" s="389"/>
      <c r="BV73" s="389"/>
      <c r="BW73" s="389"/>
      <c r="BX73" s="389"/>
      <c r="BY73" s="389"/>
      <c r="BZ73" s="389"/>
      <c r="CA73" s="389"/>
      <c r="CB73" s="389"/>
      <c r="CC73" s="389"/>
      <c r="CD73" s="389"/>
      <c r="CE73" s="389"/>
      <c r="CF73" s="389"/>
      <c r="CG73" s="389"/>
      <c r="CH73" s="389"/>
      <c r="CI73" s="389"/>
      <c r="CJ73" s="389"/>
      <c r="CK73" s="389"/>
      <c r="CL73" s="389"/>
      <c r="CM73" s="389"/>
      <c r="CN73" s="389"/>
      <c r="CO73" s="389"/>
      <c r="CP73" s="389"/>
      <c r="CQ73" s="389"/>
      <c r="CR73" s="389"/>
      <c r="CS73" s="389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74"/>
      <c r="DN73" s="68"/>
      <c r="DO73" s="68"/>
    </row>
    <row r="74" spans="1:254" ht="4.5" customHeight="1" x14ac:dyDescent="0.25">
      <c r="A74" s="25"/>
      <c r="B74" s="385"/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426"/>
      <c r="P74" s="426"/>
      <c r="Q74" s="426"/>
      <c r="R74" s="426"/>
      <c r="S74" s="426"/>
      <c r="T74" s="426"/>
      <c r="U74" s="426"/>
      <c r="V74" s="426"/>
      <c r="W74" s="426"/>
      <c r="X74" s="426"/>
      <c r="Y74" s="426"/>
      <c r="Z74" s="426"/>
      <c r="AA74" s="426"/>
      <c r="AB74" s="426"/>
      <c r="AC74" s="426"/>
      <c r="AD74" s="426"/>
      <c r="AE74" s="426"/>
      <c r="AF74" s="426"/>
      <c r="AG74" s="426"/>
      <c r="AH74" s="426"/>
      <c r="AI74" s="426"/>
      <c r="AJ74" s="426"/>
      <c r="AK74" s="426"/>
      <c r="AL74" s="427"/>
      <c r="AM74" s="427"/>
      <c r="AN74" s="427"/>
      <c r="AO74" s="427"/>
      <c r="AP74" s="427"/>
      <c r="AQ74" s="427"/>
      <c r="AR74" s="427"/>
      <c r="AS74" s="427"/>
      <c r="AT74" s="427"/>
      <c r="AU74" s="427"/>
      <c r="AV74" s="427"/>
      <c r="AW74" s="427"/>
      <c r="AX74" s="427"/>
      <c r="AY74" s="427"/>
      <c r="AZ74" s="427"/>
      <c r="BA74" s="427"/>
      <c r="BB74" s="427"/>
      <c r="BC74" s="427"/>
      <c r="BD74" s="427"/>
      <c r="BE74" s="427"/>
      <c r="BF74" s="427"/>
      <c r="BG74" s="427"/>
      <c r="BH74" s="427"/>
      <c r="BI74" s="427"/>
      <c r="BJ74" s="427"/>
      <c r="BK74" s="427"/>
      <c r="BL74" s="427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74"/>
      <c r="DN74" s="68"/>
      <c r="DO74" s="68"/>
    </row>
    <row r="75" spans="1:254" ht="4.5" customHeight="1" x14ac:dyDescent="0.25">
      <c r="A75" s="25"/>
      <c r="B75" s="385"/>
      <c r="C75" s="389"/>
      <c r="D75" s="389"/>
      <c r="E75" s="389"/>
      <c r="F75" s="423"/>
      <c r="G75" s="423"/>
      <c r="H75" s="423"/>
      <c r="I75" s="423"/>
      <c r="J75" s="423"/>
      <c r="K75" s="423"/>
      <c r="L75" s="423"/>
      <c r="M75" s="423"/>
      <c r="N75" s="423"/>
      <c r="O75" s="426"/>
      <c r="P75" s="426"/>
      <c r="Q75" s="426"/>
      <c r="R75" s="426"/>
      <c r="S75" s="426"/>
      <c r="T75" s="426"/>
      <c r="U75" s="426"/>
      <c r="V75" s="426"/>
      <c r="W75" s="426"/>
      <c r="X75" s="426"/>
      <c r="Y75" s="426"/>
      <c r="Z75" s="426"/>
      <c r="AA75" s="426"/>
      <c r="AB75" s="426"/>
      <c r="AC75" s="426"/>
      <c r="AD75" s="426"/>
      <c r="AE75" s="426"/>
      <c r="AF75" s="426"/>
      <c r="AG75" s="426"/>
      <c r="AH75" s="426"/>
      <c r="AI75" s="426"/>
      <c r="AJ75" s="426"/>
      <c r="AK75" s="426"/>
      <c r="AL75" s="427"/>
      <c r="AM75" s="427"/>
      <c r="AN75" s="427"/>
      <c r="AO75" s="427"/>
      <c r="AP75" s="427"/>
      <c r="AQ75" s="427"/>
      <c r="AR75" s="427"/>
      <c r="AS75" s="427"/>
      <c r="AT75" s="427"/>
      <c r="AU75" s="427"/>
      <c r="AV75" s="427"/>
      <c r="AW75" s="427"/>
      <c r="AX75" s="427"/>
      <c r="AY75" s="427"/>
      <c r="AZ75" s="427"/>
      <c r="BA75" s="427"/>
      <c r="BB75" s="427"/>
      <c r="BC75" s="427"/>
      <c r="BD75" s="427"/>
      <c r="BE75" s="427"/>
      <c r="BF75" s="427"/>
      <c r="BG75" s="427"/>
      <c r="BH75" s="427"/>
      <c r="BI75" s="427"/>
      <c r="BJ75" s="427"/>
      <c r="BK75" s="427"/>
      <c r="BL75" s="427"/>
      <c r="BM75" s="389"/>
      <c r="BN75" s="389"/>
      <c r="BO75" s="389"/>
      <c r="BP75" s="389"/>
      <c r="BQ75" s="389"/>
      <c r="BR75" s="389"/>
      <c r="BS75" s="389"/>
      <c r="BT75" s="389"/>
      <c r="BU75" s="389"/>
      <c r="BV75" s="389"/>
      <c r="BW75" s="389"/>
      <c r="BX75" s="389"/>
      <c r="BY75" s="389"/>
      <c r="BZ75" s="389"/>
      <c r="CA75" s="389"/>
      <c r="CB75" s="389"/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74"/>
      <c r="DN75" s="68"/>
      <c r="DO75" s="68"/>
    </row>
    <row r="76" spans="1:254" ht="4.5" customHeight="1" x14ac:dyDescent="0.25">
      <c r="A76" s="25"/>
      <c r="B76" s="385"/>
      <c r="C76" s="389"/>
      <c r="D76" s="389"/>
      <c r="E76" s="389"/>
      <c r="F76" s="423"/>
      <c r="G76" s="389"/>
      <c r="H76" s="389"/>
      <c r="I76" s="389"/>
      <c r="J76" s="389"/>
      <c r="K76" s="389"/>
      <c r="L76" s="389"/>
      <c r="M76" s="389"/>
      <c r="N76" s="389"/>
      <c r="O76" s="428"/>
      <c r="P76" s="428"/>
      <c r="Q76" s="428"/>
      <c r="R76" s="428"/>
      <c r="S76" s="428"/>
      <c r="T76" s="428"/>
      <c r="U76" s="428"/>
      <c r="V76" s="428"/>
      <c r="W76" s="428"/>
      <c r="X76" s="428"/>
      <c r="Y76" s="428"/>
      <c r="Z76" s="428"/>
      <c r="AA76" s="428"/>
      <c r="AB76" s="428"/>
      <c r="AC76" s="428"/>
      <c r="AD76" s="428"/>
      <c r="AE76" s="428"/>
      <c r="AF76" s="428"/>
      <c r="AG76" s="428"/>
      <c r="AH76" s="428"/>
      <c r="AI76" s="428"/>
      <c r="AJ76" s="428"/>
      <c r="AK76" s="428"/>
      <c r="AL76" s="427"/>
      <c r="AM76" s="427"/>
      <c r="AN76" s="427"/>
      <c r="AO76" s="427"/>
      <c r="AP76" s="427"/>
      <c r="AQ76" s="427"/>
      <c r="AR76" s="427"/>
      <c r="AS76" s="427"/>
      <c r="AT76" s="427"/>
      <c r="AU76" s="427"/>
      <c r="AV76" s="427"/>
      <c r="AW76" s="427"/>
      <c r="AX76" s="427"/>
      <c r="AY76" s="427"/>
      <c r="AZ76" s="427"/>
      <c r="BA76" s="427"/>
      <c r="BB76" s="427"/>
      <c r="BC76" s="427"/>
      <c r="BD76" s="427"/>
      <c r="BE76" s="427"/>
      <c r="BF76" s="427"/>
      <c r="BG76" s="427"/>
      <c r="BH76" s="427"/>
      <c r="BI76" s="427"/>
      <c r="BJ76" s="427"/>
      <c r="BK76" s="427"/>
      <c r="BL76" s="427"/>
      <c r="BM76" s="389"/>
      <c r="BN76" s="389"/>
      <c r="BO76" s="389"/>
      <c r="BP76" s="389"/>
      <c r="BQ76" s="389"/>
      <c r="BR76" s="389"/>
      <c r="BS76" s="389"/>
      <c r="BT76" s="389"/>
      <c r="BU76" s="389"/>
      <c r="BV76" s="389"/>
      <c r="BW76" s="389"/>
      <c r="BX76" s="389"/>
      <c r="BY76" s="389"/>
      <c r="BZ76" s="389"/>
      <c r="CA76" s="389"/>
      <c r="CB76" s="389"/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74"/>
      <c r="DN76" s="68"/>
      <c r="DO76" s="68"/>
    </row>
    <row r="77" spans="1:254" ht="4.5" customHeight="1" x14ac:dyDescent="0.25">
      <c r="A77" s="25"/>
      <c r="B77" s="385"/>
      <c r="C77" s="389"/>
      <c r="D77" s="389"/>
      <c r="E77" s="389"/>
      <c r="F77" s="426"/>
      <c r="G77" s="389"/>
      <c r="H77" s="389"/>
      <c r="I77" s="389"/>
      <c r="J77" s="389"/>
      <c r="K77" s="389"/>
      <c r="L77" s="389"/>
      <c r="M77" s="389"/>
      <c r="N77" s="389"/>
      <c r="O77" s="428"/>
      <c r="P77" s="428"/>
      <c r="Q77" s="428"/>
      <c r="R77" s="428"/>
      <c r="S77" s="428"/>
      <c r="T77" s="428"/>
      <c r="U77" s="428"/>
      <c r="V77" s="428"/>
      <c r="W77" s="428"/>
      <c r="X77" s="428"/>
      <c r="Y77" s="428"/>
      <c r="Z77" s="428"/>
      <c r="AA77" s="428"/>
      <c r="AB77" s="428"/>
      <c r="AC77" s="428"/>
      <c r="AD77" s="428"/>
      <c r="AE77" s="428"/>
      <c r="AF77" s="428"/>
      <c r="AG77" s="428"/>
      <c r="AH77" s="428"/>
      <c r="AI77" s="428"/>
      <c r="AJ77" s="428"/>
      <c r="AK77" s="428"/>
      <c r="AL77" s="427"/>
      <c r="AM77" s="427"/>
      <c r="AN77" s="427"/>
      <c r="AO77" s="427"/>
      <c r="AP77" s="427"/>
      <c r="AQ77" s="427"/>
      <c r="AR77" s="427"/>
      <c r="AS77" s="427"/>
      <c r="AT77" s="427"/>
      <c r="AU77" s="427"/>
      <c r="AV77" s="427"/>
      <c r="AW77" s="427"/>
      <c r="AX77" s="427"/>
      <c r="AY77" s="427"/>
      <c r="AZ77" s="427"/>
      <c r="BA77" s="427"/>
      <c r="BB77" s="427"/>
      <c r="BC77" s="427"/>
      <c r="BD77" s="427"/>
      <c r="BE77" s="427"/>
      <c r="BF77" s="427"/>
      <c r="BG77" s="427"/>
      <c r="BH77" s="427"/>
      <c r="BI77" s="427"/>
      <c r="BJ77" s="427"/>
      <c r="BK77" s="427"/>
      <c r="BL77" s="427"/>
      <c r="BM77" s="389"/>
      <c r="BN77" s="389"/>
      <c r="BO77" s="389"/>
      <c r="BP77" s="389"/>
      <c r="BQ77" s="389"/>
      <c r="BR77" s="389"/>
      <c r="BS77" s="389"/>
      <c r="BT77" s="389"/>
      <c r="BU77" s="389"/>
      <c r="BV77" s="389"/>
      <c r="BW77" s="389"/>
      <c r="BX77" s="389"/>
      <c r="BY77" s="389"/>
      <c r="BZ77" s="389"/>
      <c r="CA77" s="389"/>
      <c r="CB77" s="389"/>
      <c r="CC77" s="389"/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74"/>
      <c r="DN77" s="45"/>
      <c r="DO77" s="45"/>
    </row>
    <row r="78" spans="1:254" ht="4.5" customHeight="1" x14ac:dyDescent="0.25">
      <c r="A78" s="25"/>
      <c r="B78" s="385"/>
      <c r="C78" s="389"/>
      <c r="D78" s="389"/>
      <c r="E78" s="389"/>
      <c r="F78" s="426"/>
      <c r="G78" s="389"/>
      <c r="H78" s="389"/>
      <c r="I78" s="389"/>
      <c r="J78" s="389"/>
      <c r="K78" s="389"/>
      <c r="L78" s="389"/>
      <c r="M78" s="389"/>
      <c r="N78" s="389"/>
      <c r="O78" s="428"/>
      <c r="P78" s="428"/>
      <c r="Q78" s="428"/>
      <c r="R78" s="428"/>
      <c r="S78" s="428"/>
      <c r="T78" s="428"/>
      <c r="U78" s="428"/>
      <c r="V78" s="428"/>
      <c r="W78" s="428"/>
      <c r="X78" s="428"/>
      <c r="Y78" s="428"/>
      <c r="Z78" s="428"/>
      <c r="AA78" s="428"/>
      <c r="AB78" s="428"/>
      <c r="AC78" s="428"/>
      <c r="AD78" s="428"/>
      <c r="AE78" s="428"/>
      <c r="AF78" s="428"/>
      <c r="AG78" s="428"/>
      <c r="AH78" s="428"/>
      <c r="AI78" s="428"/>
      <c r="AJ78" s="428"/>
      <c r="AK78" s="428"/>
      <c r="AL78" s="427"/>
      <c r="AM78" s="427"/>
      <c r="AN78" s="427"/>
      <c r="AO78" s="427"/>
      <c r="AP78" s="427"/>
      <c r="AQ78" s="427"/>
      <c r="AR78" s="427"/>
      <c r="AS78" s="427"/>
      <c r="AT78" s="427"/>
      <c r="AU78" s="427"/>
      <c r="AV78" s="427"/>
      <c r="AW78" s="427"/>
      <c r="AX78" s="427"/>
      <c r="AY78" s="427"/>
      <c r="AZ78" s="427"/>
      <c r="BA78" s="427"/>
      <c r="BB78" s="427"/>
      <c r="BC78" s="427"/>
      <c r="BD78" s="427"/>
      <c r="BE78" s="427"/>
      <c r="BF78" s="427"/>
      <c r="BG78" s="427"/>
      <c r="BH78" s="427"/>
      <c r="BI78" s="427"/>
      <c r="BJ78" s="427"/>
      <c r="BK78" s="427"/>
      <c r="BL78" s="427"/>
      <c r="BM78" s="389"/>
      <c r="BN78" s="389"/>
      <c r="BO78" s="389"/>
      <c r="BP78" s="389"/>
      <c r="BQ78" s="389"/>
      <c r="BR78" s="389"/>
      <c r="BS78" s="389"/>
      <c r="BT78" s="389"/>
      <c r="BU78" s="389"/>
      <c r="BV78" s="389"/>
      <c r="BW78" s="389"/>
      <c r="BX78" s="389"/>
      <c r="BY78" s="389"/>
      <c r="BZ78" s="389"/>
      <c r="CA78" s="389"/>
      <c r="CB78" s="389"/>
      <c r="CC78" s="389"/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74"/>
      <c r="DN78" s="45"/>
      <c r="DO78" s="45"/>
    </row>
    <row r="79" spans="1:254" ht="4.5" customHeight="1" x14ac:dyDescent="0.25">
      <c r="A79" s="25"/>
      <c r="B79" s="385"/>
      <c r="C79" s="389"/>
      <c r="D79" s="389"/>
      <c r="E79" s="389"/>
      <c r="F79" s="428"/>
      <c r="G79" s="389"/>
      <c r="H79" s="389"/>
      <c r="I79" s="389"/>
      <c r="J79" s="389"/>
      <c r="K79" s="389"/>
      <c r="L79" s="389"/>
      <c r="M79" s="389"/>
      <c r="N79" s="389"/>
      <c r="O79" s="426"/>
      <c r="P79" s="426"/>
      <c r="Q79" s="426"/>
      <c r="R79" s="426"/>
      <c r="S79" s="426"/>
      <c r="T79" s="426"/>
      <c r="U79" s="426"/>
      <c r="V79" s="426"/>
      <c r="W79" s="426"/>
      <c r="X79" s="426"/>
      <c r="Y79" s="426"/>
      <c r="Z79" s="426"/>
      <c r="AA79" s="426"/>
      <c r="AB79" s="426"/>
      <c r="AC79" s="426"/>
      <c r="AD79" s="426"/>
      <c r="AE79" s="426"/>
      <c r="AF79" s="426"/>
      <c r="AG79" s="426"/>
      <c r="AH79" s="426"/>
      <c r="AI79" s="426"/>
      <c r="AJ79" s="426"/>
      <c r="AK79" s="426"/>
      <c r="AL79" s="426"/>
      <c r="AM79" s="426"/>
      <c r="AN79" s="426"/>
      <c r="AO79" s="426"/>
      <c r="AP79" s="426"/>
      <c r="AQ79" s="426"/>
      <c r="AR79" s="426"/>
      <c r="AS79" s="426"/>
      <c r="AT79" s="426"/>
      <c r="AU79" s="426"/>
      <c r="AV79" s="426"/>
      <c r="AW79" s="426"/>
      <c r="AX79" s="426"/>
      <c r="AY79" s="426"/>
      <c r="AZ79" s="426"/>
      <c r="BA79" s="426"/>
      <c r="BB79" s="426"/>
      <c r="BC79" s="426"/>
      <c r="BD79" s="426"/>
      <c r="BE79" s="426"/>
      <c r="BF79" s="426"/>
      <c r="BG79" s="426"/>
      <c r="BH79" s="426"/>
      <c r="BI79" s="426"/>
      <c r="BJ79" s="426"/>
      <c r="BK79" s="426"/>
      <c r="BL79" s="426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74"/>
      <c r="DN79" s="45"/>
      <c r="DO79" s="45"/>
    </row>
    <row r="80" spans="1:254" ht="4.5" customHeight="1" x14ac:dyDescent="0.25">
      <c r="A80" s="25"/>
      <c r="B80" s="385"/>
      <c r="C80" s="389"/>
      <c r="D80" s="389"/>
      <c r="E80" s="389"/>
      <c r="F80" s="428"/>
      <c r="G80" s="389"/>
      <c r="H80" s="389"/>
      <c r="I80" s="389"/>
      <c r="J80" s="389"/>
      <c r="K80" s="389"/>
      <c r="L80" s="389"/>
      <c r="M80" s="389"/>
      <c r="N80" s="389"/>
      <c r="O80" s="426"/>
      <c r="P80" s="426"/>
      <c r="Q80" s="426"/>
      <c r="R80" s="426"/>
      <c r="S80" s="426"/>
      <c r="T80" s="426"/>
      <c r="U80" s="426"/>
      <c r="V80" s="426"/>
      <c r="W80" s="426"/>
      <c r="X80" s="426"/>
      <c r="Y80" s="426"/>
      <c r="Z80" s="426"/>
      <c r="AA80" s="426"/>
      <c r="AB80" s="426"/>
      <c r="AC80" s="426"/>
      <c r="AD80" s="426"/>
      <c r="AE80" s="426"/>
      <c r="AF80" s="426"/>
      <c r="AG80" s="426"/>
      <c r="AH80" s="426"/>
      <c r="AI80" s="426"/>
      <c r="AJ80" s="426"/>
      <c r="AK80" s="426"/>
      <c r="AL80" s="426"/>
      <c r="AM80" s="426"/>
      <c r="AN80" s="426"/>
      <c r="AO80" s="426"/>
      <c r="AP80" s="426"/>
      <c r="AQ80" s="426"/>
      <c r="AR80" s="426"/>
      <c r="AS80" s="426"/>
      <c r="AT80" s="426"/>
      <c r="AU80" s="426"/>
      <c r="AV80" s="426"/>
      <c r="AW80" s="426"/>
      <c r="AX80" s="426"/>
      <c r="AY80" s="426"/>
      <c r="AZ80" s="426"/>
      <c r="BA80" s="426"/>
      <c r="BB80" s="426"/>
      <c r="BC80" s="426"/>
      <c r="BD80" s="426"/>
      <c r="BE80" s="426"/>
      <c r="BF80" s="426"/>
      <c r="BG80" s="426"/>
      <c r="BH80" s="426"/>
      <c r="BI80" s="426"/>
      <c r="BJ80" s="426"/>
      <c r="BK80" s="426"/>
      <c r="BL80" s="426"/>
      <c r="BM80" s="389"/>
      <c r="BN80" s="389"/>
      <c r="BO80" s="389"/>
      <c r="BP80" s="389"/>
      <c r="BQ80" s="389"/>
      <c r="BR80" s="389"/>
      <c r="BS80" s="389"/>
      <c r="BT80" s="389"/>
      <c r="BU80" s="389"/>
      <c r="BV80" s="389"/>
      <c r="BW80" s="389"/>
      <c r="BX80" s="389"/>
      <c r="BY80" s="389"/>
      <c r="BZ80" s="389"/>
      <c r="CA80" s="389"/>
      <c r="CB80" s="389"/>
      <c r="CC80" s="389"/>
      <c r="CD80" s="389"/>
      <c r="CE80" s="389"/>
      <c r="CF80" s="389"/>
      <c r="CG80" s="389"/>
      <c r="CH80" s="389"/>
      <c r="CI80" s="389"/>
      <c r="CJ80" s="389"/>
      <c r="CK80" s="389"/>
      <c r="CL80" s="389"/>
      <c r="CM80" s="389"/>
      <c r="CN80" s="389"/>
      <c r="CO80" s="389"/>
      <c r="CP80" s="389"/>
      <c r="CQ80" s="389"/>
      <c r="CR80" s="389"/>
      <c r="CS80" s="389"/>
      <c r="CT80" s="389"/>
      <c r="CU80" s="389"/>
      <c r="CV80" s="389"/>
      <c r="CW80" s="389"/>
      <c r="CX80" s="389"/>
      <c r="CY80" s="389"/>
      <c r="CZ80" s="389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74"/>
      <c r="DN80" s="45"/>
      <c r="DO80" s="45"/>
    </row>
    <row r="81" spans="1:149" ht="4.5" customHeight="1" x14ac:dyDescent="0.25">
      <c r="A81" s="25"/>
      <c r="B81" s="385"/>
      <c r="C81" s="389"/>
      <c r="D81" s="389"/>
      <c r="E81" s="389"/>
      <c r="F81" s="428"/>
      <c r="G81" s="389"/>
      <c r="H81" s="389"/>
      <c r="I81" s="389"/>
      <c r="J81" s="389"/>
      <c r="K81" s="389"/>
      <c r="L81" s="389"/>
      <c r="M81" s="389"/>
      <c r="N81" s="389"/>
      <c r="O81" s="430"/>
      <c r="P81" s="430"/>
      <c r="Q81" s="430"/>
      <c r="R81" s="430"/>
      <c r="S81" s="430"/>
      <c r="T81" s="430"/>
      <c r="U81" s="430"/>
      <c r="V81" s="430"/>
      <c r="W81" s="430"/>
      <c r="X81" s="430"/>
      <c r="Y81" s="430"/>
      <c r="Z81" s="430"/>
      <c r="AA81" s="430"/>
      <c r="AB81" s="430"/>
      <c r="AC81" s="430"/>
      <c r="AD81" s="430"/>
      <c r="AE81" s="430"/>
      <c r="AF81" s="430"/>
      <c r="AG81" s="430"/>
      <c r="AH81" s="430"/>
      <c r="AI81" s="430"/>
      <c r="AJ81" s="430"/>
      <c r="AK81" s="430"/>
      <c r="AL81" s="430"/>
      <c r="AM81" s="430"/>
      <c r="AN81" s="430"/>
      <c r="AO81" s="430"/>
      <c r="AP81" s="430"/>
      <c r="AQ81" s="430"/>
      <c r="AR81" s="430"/>
      <c r="AS81" s="430"/>
      <c r="AT81" s="430"/>
      <c r="AU81" s="430"/>
      <c r="AV81" s="430"/>
      <c r="AW81" s="430"/>
      <c r="AX81" s="430"/>
      <c r="AY81" s="430"/>
      <c r="AZ81" s="430"/>
      <c r="BA81" s="430"/>
      <c r="BB81" s="430"/>
      <c r="BC81" s="430"/>
      <c r="BD81" s="430"/>
      <c r="BE81" s="430"/>
      <c r="BF81" s="430"/>
      <c r="BG81" s="430"/>
      <c r="BH81" s="430"/>
      <c r="BI81" s="430"/>
      <c r="BJ81" s="430"/>
      <c r="BK81" s="430"/>
      <c r="BL81" s="430"/>
      <c r="BM81" s="389"/>
      <c r="BN81" s="389"/>
      <c r="BO81" s="389"/>
      <c r="BP81" s="389"/>
      <c r="BQ81" s="389"/>
      <c r="BR81" s="389"/>
      <c r="BS81" s="389"/>
      <c r="BT81" s="389"/>
      <c r="BU81" s="389"/>
      <c r="BV81" s="389"/>
      <c r="BW81" s="389"/>
      <c r="BX81" s="389"/>
      <c r="BY81" s="389"/>
      <c r="BZ81" s="389"/>
      <c r="CA81" s="389"/>
      <c r="CB81" s="389"/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74"/>
      <c r="DN81" s="45"/>
      <c r="DO81" s="45"/>
    </row>
    <row r="82" spans="1:149" ht="4.5" customHeight="1" x14ac:dyDescent="0.25">
      <c r="A82" s="25"/>
      <c r="B82" s="385"/>
      <c r="C82" s="389"/>
      <c r="D82" s="389"/>
      <c r="E82" s="389"/>
      <c r="F82" s="426"/>
      <c r="G82" s="389"/>
      <c r="H82" s="389"/>
      <c r="I82" s="389"/>
      <c r="J82" s="389"/>
      <c r="K82" s="389"/>
      <c r="L82" s="389"/>
      <c r="M82" s="389"/>
      <c r="N82" s="389"/>
      <c r="O82" s="430"/>
      <c r="P82" s="430"/>
      <c r="Q82" s="430"/>
      <c r="R82" s="430"/>
      <c r="S82" s="430"/>
      <c r="T82" s="430"/>
      <c r="U82" s="430"/>
      <c r="V82" s="430"/>
      <c r="W82" s="430"/>
      <c r="X82" s="430"/>
      <c r="Y82" s="430"/>
      <c r="Z82" s="430"/>
      <c r="AA82" s="430"/>
      <c r="AB82" s="430"/>
      <c r="AC82" s="430"/>
      <c r="AD82" s="430"/>
      <c r="AE82" s="430"/>
      <c r="AF82" s="430"/>
      <c r="AG82" s="430"/>
      <c r="AH82" s="430"/>
      <c r="AI82" s="430"/>
      <c r="AJ82" s="430"/>
      <c r="AK82" s="430"/>
      <c r="AL82" s="430"/>
      <c r="AM82" s="430"/>
      <c r="AN82" s="430"/>
      <c r="AO82" s="430"/>
      <c r="AP82" s="430"/>
      <c r="AQ82" s="430"/>
      <c r="AR82" s="430"/>
      <c r="AS82" s="430"/>
      <c r="AT82" s="430"/>
      <c r="AU82" s="430"/>
      <c r="AV82" s="430"/>
      <c r="AW82" s="430"/>
      <c r="AX82" s="430"/>
      <c r="AY82" s="430"/>
      <c r="AZ82" s="430"/>
      <c r="BA82" s="430"/>
      <c r="BB82" s="430"/>
      <c r="BC82" s="430"/>
      <c r="BD82" s="430"/>
      <c r="BE82" s="430"/>
      <c r="BF82" s="430"/>
      <c r="BG82" s="430"/>
      <c r="BH82" s="430"/>
      <c r="BI82" s="430"/>
      <c r="BJ82" s="430"/>
      <c r="BK82" s="430"/>
      <c r="BL82" s="430"/>
      <c r="BM82" s="389"/>
      <c r="BN82" s="389"/>
      <c r="BO82" s="389"/>
      <c r="BP82" s="389"/>
      <c r="BQ82" s="389"/>
      <c r="BR82" s="389"/>
      <c r="BS82" s="389"/>
      <c r="BT82" s="389"/>
      <c r="BU82" s="389"/>
      <c r="BV82" s="389"/>
      <c r="BW82" s="389"/>
      <c r="BX82" s="389"/>
      <c r="BY82" s="389"/>
      <c r="BZ82" s="389"/>
      <c r="CA82" s="389"/>
      <c r="CB82" s="389"/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74"/>
      <c r="DN82" s="45"/>
      <c r="DO82" s="45"/>
    </row>
    <row r="83" spans="1:149" ht="4.5" customHeight="1" x14ac:dyDescent="0.25">
      <c r="A83" s="25"/>
      <c r="B83" s="47"/>
      <c r="F83" s="5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DM83" s="74"/>
    </row>
    <row r="84" spans="1:149" ht="4.5" customHeight="1" x14ac:dyDescent="0.25">
      <c r="A84" s="25"/>
      <c r="B84" s="47"/>
      <c r="F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DM84" s="74"/>
      <c r="DY84" s="238"/>
      <c r="DZ84" s="238"/>
      <c r="EA84" s="238"/>
      <c r="EB84" s="238"/>
      <c r="EC84" s="238"/>
      <c r="ED84" s="238"/>
      <c r="EE84" s="238"/>
      <c r="EF84" s="238"/>
      <c r="EG84" s="238"/>
      <c r="EH84" s="238"/>
      <c r="EI84" s="238"/>
      <c r="EJ84" s="238"/>
      <c r="EK84" s="238"/>
      <c r="EL84" s="238"/>
      <c r="EM84" s="238"/>
      <c r="EN84" s="238"/>
      <c r="EO84" s="238"/>
      <c r="EP84" s="238"/>
      <c r="EQ84" s="238"/>
      <c r="ER84" s="238"/>
      <c r="ES84" s="238"/>
    </row>
    <row r="85" spans="1:149" ht="4.5" customHeight="1" x14ac:dyDescent="0.25">
      <c r="A85" s="25"/>
      <c r="B85" s="47"/>
      <c r="F85" s="6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DM85" s="74"/>
      <c r="DN85" s="68"/>
      <c r="DO85" s="68"/>
    </row>
    <row r="86" spans="1:149" ht="4.5" customHeight="1" x14ac:dyDescent="0.25">
      <c r="A86" s="25"/>
      <c r="B86" s="47"/>
      <c r="F86" s="6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DM86" s="74"/>
      <c r="DN86" s="68"/>
      <c r="DO86" s="68"/>
    </row>
    <row r="87" spans="1:149" ht="4.5" customHeight="1" x14ac:dyDescent="0.25">
      <c r="A87" s="25"/>
      <c r="B87" s="47"/>
      <c r="F87" s="6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DM87" s="74"/>
      <c r="DN87" s="68"/>
      <c r="DO87" s="68"/>
    </row>
    <row r="88" spans="1:149" ht="4.5" customHeight="1" x14ac:dyDescent="0.25">
      <c r="A88" s="25"/>
      <c r="B88" s="47"/>
      <c r="F88" s="48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DM88" s="74"/>
      <c r="DN88" s="68"/>
      <c r="DO88" s="68"/>
      <c r="DP88" s="68"/>
    </row>
    <row r="89" spans="1:149" ht="4.5" customHeight="1" x14ac:dyDescent="0.25">
      <c r="A89" s="25"/>
      <c r="B89" s="47"/>
      <c r="F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DM89" s="74"/>
      <c r="DN89" s="68"/>
      <c r="DO89" s="68"/>
      <c r="DP89" s="68"/>
    </row>
    <row r="90" spans="1:149" ht="4.5" customHeight="1" x14ac:dyDescent="0.25">
      <c r="B90" s="47"/>
      <c r="F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DM90" s="74"/>
    </row>
    <row r="91" spans="1:149" ht="4.5" customHeight="1" x14ac:dyDescent="0.25">
      <c r="B91" s="47"/>
      <c r="F91" s="7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DM91" s="74"/>
    </row>
    <row r="92" spans="1:149" ht="4.5" customHeight="1" x14ac:dyDescent="0.25">
      <c r="B92" s="47"/>
      <c r="F92" s="7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DM92" s="74"/>
      <c r="DN92" s="71"/>
    </row>
    <row r="93" spans="1:149" ht="4.5" customHeight="1" x14ac:dyDescent="0.25">
      <c r="B93" s="47"/>
      <c r="F93" s="7"/>
      <c r="O93" s="49"/>
      <c r="P93" s="49"/>
      <c r="Q93" s="49"/>
      <c r="AO93" s="49"/>
      <c r="AP93" s="49"/>
      <c r="AQ93" s="49"/>
      <c r="AR93" s="49"/>
      <c r="BK93" s="49"/>
      <c r="BL93" s="49"/>
      <c r="DM93" s="74"/>
      <c r="DN93" s="71"/>
    </row>
    <row r="94" spans="1:149" ht="4.5" customHeight="1" x14ac:dyDescent="0.25">
      <c r="B94" s="47"/>
      <c r="F94" s="49"/>
      <c r="O94" s="50"/>
      <c r="P94" s="50"/>
      <c r="AO94" s="50"/>
      <c r="AP94" s="50"/>
      <c r="AQ94" s="50"/>
      <c r="BK94" s="50"/>
      <c r="BL94" s="50"/>
      <c r="DM94" s="74"/>
      <c r="DN94" s="71"/>
      <c r="DO94" s="72"/>
      <c r="DP94" s="72"/>
    </row>
    <row r="95" spans="1:149" ht="4.5" customHeight="1" x14ac:dyDescent="0.25">
      <c r="B95" s="47"/>
      <c r="F95" s="49"/>
      <c r="O95" s="51"/>
      <c r="P95" s="51"/>
      <c r="AP95" s="51"/>
      <c r="AQ95" s="51"/>
      <c r="BL95" s="51"/>
      <c r="DM95" s="74"/>
      <c r="DO95" s="72"/>
      <c r="DP95" s="72"/>
    </row>
    <row r="96" spans="1:149" ht="4.5" customHeight="1" x14ac:dyDescent="0.25">
      <c r="B96" s="47"/>
      <c r="F96" s="49"/>
      <c r="O96" s="51"/>
      <c r="P96" s="51"/>
      <c r="AP96" s="51"/>
      <c r="AQ96" s="51"/>
      <c r="BL96" s="51"/>
      <c r="DM96" s="74"/>
      <c r="DO96" s="72"/>
      <c r="DP96" s="72"/>
    </row>
    <row r="97" spans="2:119" ht="4.5" customHeight="1" x14ac:dyDescent="0.25">
      <c r="B97" s="47"/>
      <c r="F97" s="50"/>
      <c r="O97" s="51"/>
      <c r="P97" s="51"/>
      <c r="AP97" s="51"/>
      <c r="AQ97" s="51"/>
      <c r="BL97" s="51"/>
      <c r="DM97" s="74"/>
      <c r="DN97" s="73"/>
      <c r="DO97" s="72"/>
    </row>
    <row r="98" spans="2:119" ht="4.5" customHeight="1" x14ac:dyDescent="0.25">
      <c r="B98" s="47"/>
      <c r="F98" s="51"/>
      <c r="O98" s="54"/>
      <c r="P98" s="54"/>
      <c r="AP98" s="48"/>
      <c r="AQ98" s="48"/>
      <c r="BL98" s="48"/>
      <c r="DM98" s="74"/>
      <c r="DN98" s="73"/>
    </row>
    <row r="99" spans="2:119" ht="4.5" customHeight="1" x14ac:dyDescent="0.25">
      <c r="B99" s="47"/>
      <c r="F99" s="51"/>
      <c r="O99" s="54"/>
      <c r="P99" s="54"/>
      <c r="AP99" s="48"/>
      <c r="AQ99" s="48"/>
      <c r="BL99" s="48"/>
      <c r="DM99" s="74"/>
    </row>
    <row r="100" spans="2:119" ht="4.5" customHeight="1" x14ac:dyDescent="0.25">
      <c r="B100" s="47"/>
      <c r="F100" s="51"/>
      <c r="O100" s="54"/>
      <c r="P100" s="54"/>
      <c r="AP100" s="58"/>
      <c r="AQ100" s="58"/>
      <c r="BL100" s="21"/>
      <c r="DM100" s="74"/>
    </row>
    <row r="101" spans="2:119" ht="4.5" customHeight="1" thickBot="1" x14ac:dyDescent="0.3">
      <c r="B101" s="47"/>
      <c r="F101" s="54"/>
      <c r="O101" s="54"/>
      <c r="P101" s="54"/>
      <c r="AP101" s="58"/>
      <c r="AQ101" s="58"/>
      <c r="BL101" s="21"/>
      <c r="DM101" s="74"/>
    </row>
    <row r="102" spans="2:119" ht="4.5" customHeight="1" thickTop="1" x14ac:dyDescent="0.25">
      <c r="B102" s="250"/>
      <c r="C102" s="192"/>
      <c r="D102" s="192"/>
      <c r="E102" s="192"/>
      <c r="F102" s="224"/>
      <c r="G102" s="192"/>
      <c r="H102" s="192"/>
      <c r="I102" s="192"/>
      <c r="J102" s="192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201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201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251"/>
    </row>
    <row r="103" spans="2:119" ht="4.5" customHeight="1" x14ac:dyDescent="0.25">
      <c r="B103" s="385"/>
      <c r="C103" s="389"/>
      <c r="D103" s="389"/>
      <c r="E103" s="389"/>
      <c r="F103" s="389"/>
      <c r="G103" s="389"/>
      <c r="H103" s="389"/>
      <c r="I103" s="389"/>
      <c r="J103" s="389"/>
      <c r="K103" s="389"/>
      <c r="L103" s="389"/>
      <c r="M103" s="389"/>
      <c r="N103" s="389"/>
      <c r="O103" s="389"/>
      <c r="P103" s="389"/>
      <c r="Q103" s="389"/>
      <c r="R103" s="389"/>
      <c r="S103" s="389"/>
      <c r="T103" s="389"/>
      <c r="U103" s="389"/>
      <c r="V103" s="389"/>
      <c r="W103" s="389"/>
      <c r="X103" s="389"/>
      <c r="Y103" s="389"/>
      <c r="Z103" s="389"/>
      <c r="AA103" s="389"/>
      <c r="AB103" s="389"/>
      <c r="AC103" s="389"/>
      <c r="AD103" s="389"/>
      <c r="AE103" s="389"/>
      <c r="AF103" s="389"/>
      <c r="AG103" s="389"/>
      <c r="AH103" s="389"/>
      <c r="AI103" s="389"/>
      <c r="AJ103" s="389"/>
      <c r="AK103" s="389"/>
      <c r="AL103" s="389"/>
      <c r="AM103" s="389"/>
      <c r="AN103" s="389"/>
      <c r="AO103" s="389"/>
      <c r="AP103" s="389"/>
      <c r="AQ103" s="389"/>
      <c r="AR103" s="202"/>
      <c r="AS103" s="389"/>
      <c r="AT103" s="389"/>
      <c r="AU103" s="389"/>
      <c r="AV103" s="389"/>
      <c r="AW103" s="389"/>
      <c r="AX103" s="389"/>
      <c r="AY103" s="389"/>
      <c r="AZ103" s="389"/>
      <c r="BA103" s="389"/>
      <c r="BB103" s="389"/>
      <c r="BC103" s="389"/>
      <c r="BD103" s="389"/>
      <c r="BE103" s="389"/>
      <c r="BF103" s="389"/>
      <c r="BG103" s="389"/>
      <c r="BH103" s="389"/>
      <c r="BI103" s="389"/>
      <c r="BJ103" s="389"/>
      <c r="BK103" s="389"/>
      <c r="BL103" s="389"/>
      <c r="BM103" s="389"/>
      <c r="BN103" s="389"/>
      <c r="BO103" s="389"/>
      <c r="BP103" s="389"/>
      <c r="BQ103" s="389"/>
      <c r="CP103" s="202"/>
      <c r="DM103" s="74"/>
    </row>
    <row r="104" spans="2:119" ht="4.5" customHeight="1" x14ac:dyDescent="0.25">
      <c r="B104" s="385"/>
      <c r="C104" s="389"/>
      <c r="D104" s="389"/>
      <c r="E104" s="389"/>
      <c r="F104" s="389"/>
      <c r="G104" s="389"/>
      <c r="H104" s="389"/>
      <c r="I104" s="389"/>
      <c r="J104" s="389"/>
      <c r="K104" s="389"/>
      <c r="L104" s="389"/>
      <c r="M104" s="389"/>
      <c r="N104" s="389"/>
      <c r="O104" s="389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202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CP104" s="202"/>
      <c r="DM104" s="74"/>
    </row>
    <row r="105" spans="2:119" ht="4.5" customHeight="1" x14ac:dyDescent="0.25">
      <c r="B105" s="385"/>
      <c r="C105" s="389"/>
      <c r="D105" s="389"/>
      <c r="E105" s="389"/>
      <c r="F105" s="389"/>
      <c r="G105" s="389"/>
      <c r="H105" s="389"/>
      <c r="I105" s="389"/>
      <c r="J105" s="389"/>
      <c r="K105" s="389"/>
      <c r="L105" s="389"/>
      <c r="M105" s="389"/>
      <c r="N105" s="389"/>
      <c r="O105" s="389"/>
      <c r="P105" s="389"/>
      <c r="Q105" s="389"/>
      <c r="R105" s="389"/>
      <c r="S105" s="389"/>
      <c r="T105" s="389"/>
      <c r="U105" s="389"/>
      <c r="V105" s="389"/>
      <c r="W105" s="389"/>
      <c r="X105" s="389"/>
      <c r="Y105" s="389"/>
      <c r="Z105" s="389"/>
      <c r="AA105" s="389"/>
      <c r="AB105" s="389"/>
      <c r="AC105" s="389"/>
      <c r="AD105" s="389"/>
      <c r="AE105" s="389"/>
      <c r="AF105" s="389"/>
      <c r="AG105" s="389"/>
      <c r="AH105" s="389"/>
      <c r="AI105" s="389"/>
      <c r="AJ105" s="389"/>
      <c r="AK105" s="389"/>
      <c r="AL105" s="389"/>
      <c r="AM105" s="389"/>
      <c r="AN105" s="389"/>
      <c r="AO105" s="389"/>
      <c r="AP105" s="389"/>
      <c r="AQ105" s="389"/>
      <c r="AR105" s="202"/>
      <c r="AS105" s="389"/>
      <c r="AT105" s="389"/>
      <c r="AU105" s="389"/>
      <c r="AV105" s="389"/>
      <c r="AW105" s="389"/>
      <c r="AX105" s="389"/>
      <c r="AY105" s="389"/>
      <c r="AZ105" s="389"/>
      <c r="BA105" s="389"/>
      <c r="BB105" s="389"/>
      <c r="BC105" s="389"/>
      <c r="BD105" s="389"/>
      <c r="BE105" s="389"/>
      <c r="BF105" s="389"/>
      <c r="BG105" s="389"/>
      <c r="BH105" s="389"/>
      <c r="BI105" s="389"/>
      <c r="BJ105" s="389"/>
      <c r="BK105" s="389"/>
      <c r="BL105" s="389"/>
      <c r="BM105" s="389"/>
      <c r="BN105" s="389"/>
      <c r="BO105" s="389"/>
      <c r="BP105" s="389"/>
      <c r="BQ105" s="389"/>
      <c r="CP105" s="202"/>
      <c r="DM105" s="74"/>
    </row>
    <row r="106" spans="2:119" ht="4.5" customHeight="1" x14ac:dyDescent="0.25">
      <c r="B106" s="385"/>
      <c r="C106" s="389"/>
      <c r="D106" s="389"/>
      <c r="E106" s="389"/>
      <c r="F106" s="389"/>
      <c r="G106" s="389"/>
      <c r="H106" s="389"/>
      <c r="I106" s="389"/>
      <c r="J106" s="389"/>
      <c r="K106" s="389"/>
      <c r="L106" s="389"/>
      <c r="M106" s="389"/>
      <c r="N106" s="389"/>
      <c r="O106" s="389"/>
      <c r="P106" s="389"/>
      <c r="Q106" s="389"/>
      <c r="R106" s="389"/>
      <c r="S106" s="389"/>
      <c r="T106" s="389"/>
      <c r="U106" s="389"/>
      <c r="V106" s="389"/>
      <c r="W106" s="389"/>
      <c r="X106" s="389"/>
      <c r="Y106" s="389"/>
      <c r="Z106" s="389"/>
      <c r="AA106" s="389"/>
      <c r="AB106" s="389"/>
      <c r="AC106" s="389"/>
      <c r="AD106" s="389"/>
      <c r="AE106" s="389"/>
      <c r="AF106" s="389"/>
      <c r="AG106" s="389"/>
      <c r="AH106" s="389"/>
      <c r="AI106" s="389"/>
      <c r="AJ106" s="389"/>
      <c r="AK106" s="389"/>
      <c r="AL106" s="389"/>
      <c r="AM106" s="389"/>
      <c r="AN106" s="389"/>
      <c r="AO106" s="389"/>
      <c r="AP106" s="389"/>
      <c r="AQ106" s="389"/>
      <c r="AR106" s="202"/>
      <c r="AS106" s="389"/>
      <c r="AT106" s="389"/>
      <c r="AU106" s="389"/>
      <c r="AV106" s="389"/>
      <c r="AW106" s="389"/>
      <c r="AX106" s="389"/>
      <c r="AY106" s="389"/>
      <c r="AZ106" s="389"/>
      <c r="BA106" s="389"/>
      <c r="BB106" s="389"/>
      <c r="BC106" s="389"/>
      <c r="BD106" s="389"/>
      <c r="BE106" s="389"/>
      <c r="BF106" s="389"/>
      <c r="BG106" s="389"/>
      <c r="BH106" s="389"/>
      <c r="BI106" s="389"/>
      <c r="BJ106" s="389"/>
      <c r="BK106" s="389"/>
      <c r="BL106" s="389"/>
      <c r="BM106" s="389"/>
      <c r="BN106" s="389"/>
      <c r="BO106" s="389"/>
      <c r="BP106" s="389"/>
      <c r="BQ106" s="389"/>
      <c r="CP106" s="202"/>
      <c r="DM106" s="74"/>
    </row>
    <row r="107" spans="2:119" ht="4.5" customHeight="1" x14ac:dyDescent="0.25">
      <c r="B107" s="385"/>
      <c r="C107" s="389"/>
      <c r="D107" s="389"/>
      <c r="E107" s="389"/>
      <c r="F107" s="389"/>
      <c r="G107" s="389"/>
      <c r="H107" s="389"/>
      <c r="I107" s="389"/>
      <c r="J107" s="389"/>
      <c r="K107" s="389"/>
      <c r="L107" s="389"/>
      <c r="M107" s="389"/>
      <c r="N107" s="389"/>
      <c r="O107" s="389"/>
      <c r="P107" s="389"/>
      <c r="Q107" s="389"/>
      <c r="R107" s="389"/>
      <c r="S107" s="389"/>
      <c r="T107" s="389"/>
      <c r="U107" s="389"/>
      <c r="V107" s="389"/>
      <c r="W107" s="389"/>
      <c r="X107" s="389"/>
      <c r="Y107" s="389"/>
      <c r="Z107" s="389"/>
      <c r="AA107" s="389"/>
      <c r="AB107" s="389"/>
      <c r="AC107" s="389"/>
      <c r="AD107" s="389"/>
      <c r="AE107" s="389"/>
      <c r="AF107" s="389"/>
      <c r="AG107" s="389"/>
      <c r="AH107" s="389"/>
      <c r="AI107" s="389"/>
      <c r="AJ107" s="389"/>
      <c r="AK107" s="389"/>
      <c r="AL107" s="389"/>
      <c r="AM107" s="389"/>
      <c r="AN107" s="389"/>
      <c r="AO107" s="389"/>
      <c r="AP107" s="389"/>
      <c r="AQ107" s="389"/>
      <c r="AR107" s="202"/>
      <c r="AS107" s="389"/>
      <c r="AT107" s="389"/>
      <c r="AU107" s="389"/>
      <c r="AV107" s="389"/>
      <c r="AW107" s="389"/>
      <c r="AX107" s="389"/>
      <c r="AY107" s="389"/>
      <c r="AZ107" s="389"/>
      <c r="BA107" s="389"/>
      <c r="BB107" s="389"/>
      <c r="BC107" s="389"/>
      <c r="BD107" s="389"/>
      <c r="BE107" s="389"/>
      <c r="BF107" s="389"/>
      <c r="BG107" s="389"/>
      <c r="BH107" s="389"/>
      <c r="BI107" s="389"/>
      <c r="BJ107" s="389"/>
      <c r="BK107" s="389"/>
      <c r="BL107" s="389"/>
      <c r="BM107" s="389"/>
      <c r="BN107" s="389"/>
      <c r="BO107" s="389"/>
      <c r="BP107" s="389"/>
      <c r="BQ107" s="389"/>
      <c r="CP107" s="202"/>
      <c r="DM107" s="74"/>
    </row>
    <row r="108" spans="2:119" ht="4.5" customHeight="1" x14ac:dyDescent="0.25">
      <c r="B108" s="385"/>
      <c r="C108" s="389"/>
      <c r="D108" s="389"/>
      <c r="E108" s="389"/>
      <c r="F108" s="389"/>
      <c r="G108" s="389"/>
      <c r="H108" s="389"/>
      <c r="I108" s="389"/>
      <c r="J108" s="389"/>
      <c r="K108" s="389"/>
      <c r="L108" s="389"/>
      <c r="M108" s="389"/>
      <c r="N108" s="389"/>
      <c r="O108" s="389"/>
      <c r="P108" s="389"/>
      <c r="Q108" s="389"/>
      <c r="R108" s="389"/>
      <c r="S108" s="389"/>
      <c r="T108" s="389"/>
      <c r="U108" s="389"/>
      <c r="V108" s="389"/>
      <c r="W108" s="389"/>
      <c r="X108" s="389"/>
      <c r="Y108" s="389"/>
      <c r="Z108" s="389"/>
      <c r="AA108" s="389"/>
      <c r="AB108" s="389"/>
      <c r="AC108" s="389"/>
      <c r="AD108" s="389"/>
      <c r="AE108" s="389"/>
      <c r="AF108" s="389"/>
      <c r="AG108" s="389"/>
      <c r="AH108" s="389"/>
      <c r="AI108" s="389"/>
      <c r="AJ108" s="389"/>
      <c r="AK108" s="389"/>
      <c r="AL108" s="389"/>
      <c r="AM108" s="389"/>
      <c r="AN108" s="389"/>
      <c r="AO108" s="389"/>
      <c r="AP108" s="389"/>
      <c r="AQ108" s="389"/>
      <c r="AR108" s="202"/>
      <c r="AS108" s="389"/>
      <c r="AT108" s="389"/>
      <c r="AU108" s="389"/>
      <c r="AV108" s="389"/>
      <c r="AW108" s="389"/>
      <c r="AX108" s="389"/>
      <c r="AY108" s="389"/>
      <c r="AZ108" s="389"/>
      <c r="BA108" s="389"/>
      <c r="BB108" s="389"/>
      <c r="BC108" s="389"/>
      <c r="BD108" s="389"/>
      <c r="BE108" s="389"/>
      <c r="BF108" s="389"/>
      <c r="BG108" s="389"/>
      <c r="BH108" s="389"/>
      <c r="BI108" s="389"/>
      <c r="BJ108" s="389"/>
      <c r="BK108" s="389"/>
      <c r="BL108" s="389"/>
      <c r="BM108" s="389"/>
      <c r="BN108" s="389"/>
      <c r="BO108" s="389"/>
      <c r="BP108" s="389"/>
      <c r="BQ108" s="389"/>
      <c r="CP108" s="202"/>
      <c r="DM108" s="74"/>
    </row>
    <row r="109" spans="2:119" ht="4.5" customHeight="1" x14ac:dyDescent="0.25">
      <c r="B109" s="1124" t="s">
        <v>49</v>
      </c>
      <c r="C109" s="1125"/>
      <c r="D109" s="1125"/>
      <c r="E109" s="1125"/>
      <c r="F109" s="1109" t="s">
        <v>263</v>
      </c>
      <c r="G109" s="1109"/>
      <c r="H109" s="1109"/>
      <c r="I109" s="1109"/>
      <c r="J109" s="1109"/>
      <c r="K109" s="1109"/>
      <c r="L109" s="1109"/>
      <c r="M109" s="1109"/>
      <c r="N109" s="1109"/>
      <c r="O109" s="1109"/>
      <c r="P109" s="1109"/>
      <c r="Q109" s="1109"/>
      <c r="R109" s="1109"/>
      <c r="S109" s="1109"/>
      <c r="T109" s="1109"/>
      <c r="U109" s="1109"/>
      <c r="V109" s="1109"/>
      <c r="W109" s="1109"/>
      <c r="X109" s="1109"/>
      <c r="Y109" s="1109"/>
      <c r="Z109" s="1109"/>
      <c r="AA109" s="1109"/>
      <c r="AB109" s="1109"/>
      <c r="AC109" s="1109"/>
      <c r="AD109" s="1109"/>
      <c r="AE109" s="1109"/>
      <c r="AF109" s="1109"/>
      <c r="AG109" s="1109"/>
      <c r="AH109" s="1109"/>
      <c r="AI109" s="1109"/>
      <c r="AJ109" s="1109"/>
      <c r="AK109" s="1109"/>
      <c r="AL109" s="1109"/>
      <c r="AM109" s="1109"/>
      <c r="AN109" s="1109"/>
      <c r="AO109" s="1109"/>
      <c r="AP109" s="1109"/>
      <c r="AQ109" s="1109"/>
      <c r="AR109" s="1110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CP109" s="202"/>
      <c r="DM109" s="74"/>
    </row>
    <row r="110" spans="2:119" ht="4.5" customHeight="1" x14ac:dyDescent="0.25">
      <c r="B110" s="1126"/>
      <c r="C110" s="1127"/>
      <c r="D110" s="1127"/>
      <c r="E110" s="1127"/>
      <c r="F110" s="1111"/>
      <c r="G110" s="1111"/>
      <c r="H110" s="1111"/>
      <c r="I110" s="1111"/>
      <c r="J110" s="1111"/>
      <c r="K110" s="1111"/>
      <c r="L110" s="1111"/>
      <c r="M110" s="1111"/>
      <c r="N110" s="1111"/>
      <c r="O110" s="1111"/>
      <c r="P110" s="1111"/>
      <c r="Q110" s="1111"/>
      <c r="R110" s="1111"/>
      <c r="S110" s="1111"/>
      <c r="T110" s="1111"/>
      <c r="U110" s="1111"/>
      <c r="V110" s="1111"/>
      <c r="W110" s="1111"/>
      <c r="X110" s="1111"/>
      <c r="Y110" s="1111"/>
      <c r="Z110" s="1111"/>
      <c r="AA110" s="1111"/>
      <c r="AB110" s="1111"/>
      <c r="AC110" s="1111"/>
      <c r="AD110" s="1111"/>
      <c r="AE110" s="1111"/>
      <c r="AF110" s="1111"/>
      <c r="AG110" s="1111"/>
      <c r="AH110" s="1111"/>
      <c r="AI110" s="1111"/>
      <c r="AJ110" s="1111"/>
      <c r="AK110" s="1111"/>
      <c r="AL110" s="1111"/>
      <c r="AM110" s="1111"/>
      <c r="AN110" s="1111"/>
      <c r="AO110" s="1111"/>
      <c r="AP110" s="1111"/>
      <c r="AQ110" s="1111"/>
      <c r="AR110" s="1112"/>
      <c r="AS110" s="389"/>
      <c r="AT110" s="389"/>
      <c r="AU110" s="389"/>
      <c r="AV110" s="389"/>
      <c r="AW110" s="389"/>
      <c r="AX110" s="389"/>
      <c r="AY110" s="389"/>
      <c r="AZ110" s="389"/>
      <c r="BA110" s="389"/>
      <c r="BB110" s="389"/>
      <c r="BC110" s="389"/>
      <c r="BD110" s="389"/>
      <c r="BE110" s="389"/>
      <c r="BF110" s="389"/>
      <c r="BG110" s="389"/>
      <c r="BH110" s="389"/>
      <c r="BI110" s="389"/>
      <c r="BJ110" s="389"/>
      <c r="BK110" s="389"/>
      <c r="BL110" s="389"/>
      <c r="BM110" s="389"/>
      <c r="BN110" s="389"/>
      <c r="BO110" s="389"/>
      <c r="BP110" s="389"/>
      <c r="BQ110" s="389"/>
      <c r="CP110" s="202"/>
      <c r="DM110" s="74"/>
    </row>
    <row r="111" spans="2:119" ht="4.5" customHeight="1" x14ac:dyDescent="0.25">
      <c r="B111" s="1126"/>
      <c r="C111" s="1127"/>
      <c r="D111" s="1127"/>
      <c r="E111" s="1127"/>
      <c r="F111" s="1111"/>
      <c r="G111" s="1111"/>
      <c r="H111" s="1111"/>
      <c r="I111" s="1111"/>
      <c r="J111" s="1111"/>
      <c r="K111" s="1111"/>
      <c r="L111" s="1111"/>
      <c r="M111" s="1111"/>
      <c r="N111" s="1111"/>
      <c r="O111" s="1111"/>
      <c r="P111" s="1111"/>
      <c r="Q111" s="1111"/>
      <c r="R111" s="1111"/>
      <c r="S111" s="1111"/>
      <c r="T111" s="1111"/>
      <c r="U111" s="1111"/>
      <c r="V111" s="1111"/>
      <c r="W111" s="1111"/>
      <c r="X111" s="1111"/>
      <c r="Y111" s="1111"/>
      <c r="Z111" s="1111"/>
      <c r="AA111" s="1111"/>
      <c r="AB111" s="1111"/>
      <c r="AC111" s="1111"/>
      <c r="AD111" s="1111"/>
      <c r="AE111" s="1111"/>
      <c r="AF111" s="1111"/>
      <c r="AG111" s="1111"/>
      <c r="AH111" s="1111"/>
      <c r="AI111" s="1111"/>
      <c r="AJ111" s="1111"/>
      <c r="AK111" s="1111"/>
      <c r="AL111" s="1111"/>
      <c r="AM111" s="1111"/>
      <c r="AN111" s="1111"/>
      <c r="AO111" s="1111"/>
      <c r="AP111" s="1111"/>
      <c r="AQ111" s="1111"/>
      <c r="AR111" s="1112"/>
      <c r="AS111" s="389"/>
      <c r="AT111" s="389"/>
      <c r="AU111" s="389"/>
      <c r="AV111" s="389"/>
      <c r="AW111" s="389"/>
      <c r="AX111" s="389"/>
      <c r="AY111" s="389"/>
      <c r="AZ111" s="389"/>
      <c r="BA111" s="389"/>
      <c r="BB111" s="389"/>
      <c r="BC111" s="389"/>
      <c r="BD111" s="389"/>
      <c r="BE111" s="389"/>
      <c r="BF111" s="389"/>
      <c r="BG111" s="389"/>
      <c r="BH111" s="389"/>
      <c r="BI111" s="389"/>
      <c r="BJ111" s="389"/>
      <c r="BK111" s="389"/>
      <c r="BL111" s="389"/>
      <c r="BM111" s="389"/>
      <c r="BN111" s="389"/>
      <c r="BO111" s="389"/>
      <c r="BP111" s="389"/>
      <c r="BQ111" s="389"/>
      <c r="CP111" s="202"/>
      <c r="DM111" s="74"/>
    </row>
    <row r="112" spans="2:119" ht="4.5" customHeight="1" x14ac:dyDescent="0.25">
      <c r="B112" s="1128"/>
      <c r="C112" s="1129"/>
      <c r="D112" s="1129"/>
      <c r="E112" s="1129"/>
      <c r="F112" s="1113"/>
      <c r="G112" s="1113"/>
      <c r="H112" s="1113"/>
      <c r="I112" s="1113"/>
      <c r="J112" s="1113"/>
      <c r="K112" s="1113"/>
      <c r="L112" s="1113"/>
      <c r="M112" s="1113"/>
      <c r="N112" s="1113"/>
      <c r="O112" s="1113"/>
      <c r="P112" s="1113"/>
      <c r="Q112" s="1113"/>
      <c r="R112" s="1113"/>
      <c r="S112" s="1113"/>
      <c r="T112" s="1113"/>
      <c r="U112" s="1113"/>
      <c r="V112" s="1113"/>
      <c r="W112" s="1113"/>
      <c r="X112" s="1113"/>
      <c r="Y112" s="1113"/>
      <c r="Z112" s="1113"/>
      <c r="AA112" s="1113"/>
      <c r="AB112" s="1113"/>
      <c r="AC112" s="1113"/>
      <c r="AD112" s="1113"/>
      <c r="AE112" s="1113"/>
      <c r="AF112" s="1113"/>
      <c r="AG112" s="1113"/>
      <c r="AH112" s="1113"/>
      <c r="AI112" s="1113"/>
      <c r="AJ112" s="1113"/>
      <c r="AK112" s="1113"/>
      <c r="AL112" s="1113"/>
      <c r="AM112" s="1113"/>
      <c r="AN112" s="1113"/>
      <c r="AO112" s="1113"/>
      <c r="AP112" s="1113"/>
      <c r="AQ112" s="1113"/>
      <c r="AR112" s="1114"/>
      <c r="AS112" s="389"/>
      <c r="AT112" s="389"/>
      <c r="AU112" s="389"/>
      <c r="AV112" s="389"/>
      <c r="AW112" s="389"/>
      <c r="AX112" s="389"/>
      <c r="AY112" s="389"/>
      <c r="AZ112" s="389"/>
      <c r="BA112" s="389"/>
      <c r="BB112" s="389"/>
      <c r="BC112" s="389"/>
      <c r="BD112" s="389"/>
      <c r="BE112" s="389"/>
      <c r="BF112" s="389"/>
      <c r="BG112" s="389"/>
      <c r="BH112" s="389"/>
      <c r="BI112" s="389"/>
      <c r="BJ112" s="389"/>
      <c r="BK112" s="389"/>
      <c r="BL112" s="389"/>
      <c r="BM112" s="389"/>
      <c r="BN112" s="389"/>
      <c r="BO112" s="389"/>
      <c r="BP112" s="389"/>
      <c r="BQ112" s="389"/>
      <c r="CP112" s="202"/>
      <c r="DM112" s="74"/>
    </row>
    <row r="113" spans="2:118" ht="4.5" customHeight="1" x14ac:dyDescent="0.25">
      <c r="B113" s="1115" t="s">
        <v>400</v>
      </c>
      <c r="C113" s="1116"/>
      <c r="D113" s="1116"/>
      <c r="E113" s="1116"/>
      <c r="F113" s="1116"/>
      <c r="G113" s="1116"/>
      <c r="H113" s="1116"/>
      <c r="I113" s="1116"/>
      <c r="J113" s="1116"/>
      <c r="K113" s="1116"/>
      <c r="L113" s="1116"/>
      <c r="M113" s="1116"/>
      <c r="N113" s="1116"/>
      <c r="O113" s="1116"/>
      <c r="P113" s="1116"/>
      <c r="Q113" s="1116"/>
      <c r="R113" s="1116"/>
      <c r="S113" s="1116"/>
      <c r="T113" s="1116"/>
      <c r="U113" s="1116"/>
      <c r="V113" s="1116"/>
      <c r="W113" s="1116"/>
      <c r="X113" s="1116"/>
      <c r="Y113" s="1116"/>
      <c r="Z113" s="1116"/>
      <c r="AA113" s="1116"/>
      <c r="AB113" s="1116"/>
      <c r="AC113" s="1116"/>
      <c r="AD113" s="1116"/>
      <c r="AE113" s="1116"/>
      <c r="AF113" s="1116"/>
      <c r="AG113" s="1116"/>
      <c r="AH113" s="1116"/>
      <c r="AI113" s="1116"/>
      <c r="AJ113" s="1116"/>
      <c r="AK113" s="1116"/>
      <c r="AL113" s="1116"/>
      <c r="AM113" s="1116"/>
      <c r="AN113" s="1116"/>
      <c r="AO113" s="1116"/>
      <c r="AP113" s="1116"/>
      <c r="AQ113" s="1116"/>
      <c r="AR113" s="1117"/>
      <c r="AS113" s="389"/>
      <c r="AT113" s="389"/>
      <c r="AU113" s="389"/>
      <c r="AV113" s="389"/>
      <c r="AW113" s="389"/>
      <c r="AX113" s="389"/>
      <c r="AY113" s="389"/>
      <c r="AZ113" s="389"/>
      <c r="BA113" s="389"/>
      <c r="BB113" s="389"/>
      <c r="BC113" s="389"/>
      <c r="BD113" s="389"/>
      <c r="BE113" s="389"/>
      <c r="BF113" s="389"/>
      <c r="BG113" s="389"/>
      <c r="BH113" s="389"/>
      <c r="BI113" s="389"/>
      <c r="BJ113" s="389"/>
      <c r="BK113" s="389"/>
      <c r="BL113" s="389"/>
      <c r="BM113" s="389"/>
      <c r="BN113" s="389"/>
      <c r="BO113" s="389"/>
      <c r="BP113" s="389"/>
      <c r="BQ113" s="389"/>
      <c r="CP113" s="202"/>
      <c r="DM113" s="74"/>
    </row>
    <row r="114" spans="2:118" ht="4.5" customHeight="1" x14ac:dyDescent="0.25">
      <c r="B114" s="1118"/>
      <c r="C114" s="1119"/>
      <c r="D114" s="1119"/>
      <c r="E114" s="1119"/>
      <c r="F114" s="1119"/>
      <c r="G114" s="1119"/>
      <c r="H114" s="1119"/>
      <c r="I114" s="1119"/>
      <c r="J114" s="1119"/>
      <c r="K114" s="1119"/>
      <c r="L114" s="1119"/>
      <c r="M114" s="1119"/>
      <c r="N114" s="1119"/>
      <c r="O114" s="1119"/>
      <c r="P114" s="1119"/>
      <c r="Q114" s="1119"/>
      <c r="R114" s="1119"/>
      <c r="S114" s="1119"/>
      <c r="T114" s="1119"/>
      <c r="U114" s="1119"/>
      <c r="V114" s="1119"/>
      <c r="W114" s="1119"/>
      <c r="X114" s="1119"/>
      <c r="Y114" s="1119"/>
      <c r="Z114" s="1119"/>
      <c r="AA114" s="1119"/>
      <c r="AB114" s="1119"/>
      <c r="AC114" s="1119"/>
      <c r="AD114" s="1119"/>
      <c r="AE114" s="1119"/>
      <c r="AF114" s="1119"/>
      <c r="AG114" s="1119"/>
      <c r="AH114" s="1119"/>
      <c r="AI114" s="1119"/>
      <c r="AJ114" s="1119"/>
      <c r="AK114" s="1119"/>
      <c r="AL114" s="1119"/>
      <c r="AM114" s="1119"/>
      <c r="AN114" s="1119"/>
      <c r="AO114" s="1119"/>
      <c r="AP114" s="1119"/>
      <c r="AQ114" s="1119"/>
      <c r="AR114" s="1120"/>
      <c r="AS114" s="389"/>
      <c r="AT114" s="389"/>
      <c r="AU114" s="389"/>
      <c r="AV114" s="389"/>
      <c r="AW114" s="389"/>
      <c r="AX114" s="389"/>
      <c r="AY114" s="389"/>
      <c r="AZ114" s="389"/>
      <c r="BA114" s="389"/>
      <c r="BB114" s="389"/>
      <c r="BC114" s="389"/>
      <c r="BD114" s="389"/>
      <c r="BE114" s="389"/>
      <c r="BF114" s="389"/>
      <c r="BG114" s="389"/>
      <c r="BH114" s="389"/>
      <c r="BI114" s="389"/>
      <c r="BJ114" s="389"/>
      <c r="BK114" s="389"/>
      <c r="BL114" s="389"/>
      <c r="BM114" s="389"/>
      <c r="BN114" s="389"/>
      <c r="BO114" s="389"/>
      <c r="BP114" s="389"/>
      <c r="BQ114" s="389"/>
      <c r="CP114" s="202"/>
      <c r="DM114" s="74"/>
    </row>
    <row r="115" spans="2:118" ht="4.5" customHeight="1" x14ac:dyDescent="0.25">
      <c r="B115" s="1118"/>
      <c r="C115" s="1119"/>
      <c r="D115" s="1119"/>
      <c r="E115" s="1119"/>
      <c r="F115" s="1119"/>
      <c r="G115" s="1119"/>
      <c r="H115" s="1119"/>
      <c r="I115" s="1119"/>
      <c r="J115" s="1119"/>
      <c r="K115" s="1119"/>
      <c r="L115" s="1119"/>
      <c r="M115" s="1119"/>
      <c r="N115" s="1119"/>
      <c r="O115" s="1119"/>
      <c r="P115" s="1119"/>
      <c r="Q115" s="1119"/>
      <c r="R115" s="1119"/>
      <c r="S115" s="1119"/>
      <c r="T115" s="1119"/>
      <c r="U115" s="1119"/>
      <c r="V115" s="1119"/>
      <c r="W115" s="1119"/>
      <c r="X115" s="1119"/>
      <c r="Y115" s="1119"/>
      <c r="Z115" s="1119"/>
      <c r="AA115" s="1119"/>
      <c r="AB115" s="1119"/>
      <c r="AC115" s="1119"/>
      <c r="AD115" s="1119"/>
      <c r="AE115" s="1119"/>
      <c r="AF115" s="1119"/>
      <c r="AG115" s="1119"/>
      <c r="AH115" s="1119"/>
      <c r="AI115" s="1119"/>
      <c r="AJ115" s="1119"/>
      <c r="AK115" s="1119"/>
      <c r="AL115" s="1119"/>
      <c r="AM115" s="1119"/>
      <c r="AN115" s="1119"/>
      <c r="AO115" s="1119"/>
      <c r="AP115" s="1119"/>
      <c r="AQ115" s="1119"/>
      <c r="AR115" s="1120"/>
      <c r="AS115" s="389"/>
      <c r="AT115" s="389"/>
      <c r="AU115" s="389"/>
      <c r="AV115" s="389"/>
      <c r="AW115" s="389"/>
      <c r="AX115" s="389"/>
      <c r="AY115" s="389"/>
      <c r="AZ115" s="389"/>
      <c r="BA115" s="389"/>
      <c r="BB115" s="389"/>
      <c r="BC115" s="389"/>
      <c r="BD115" s="389"/>
      <c r="BE115" s="389"/>
      <c r="BF115" s="389"/>
      <c r="BG115" s="389"/>
      <c r="BH115" s="389"/>
      <c r="BI115" s="389"/>
      <c r="BJ115" s="389"/>
      <c r="BK115" s="389"/>
      <c r="BL115" s="389"/>
      <c r="BM115" s="389"/>
      <c r="BN115" s="389"/>
      <c r="BO115" s="389"/>
      <c r="BP115" s="389"/>
      <c r="BQ115" s="389"/>
      <c r="CP115" s="202"/>
      <c r="DM115" s="74"/>
    </row>
    <row r="116" spans="2:118" ht="4.5" customHeight="1" x14ac:dyDescent="0.25">
      <c r="B116" s="1118"/>
      <c r="C116" s="1119"/>
      <c r="D116" s="1119"/>
      <c r="E116" s="1119"/>
      <c r="F116" s="1119"/>
      <c r="G116" s="1119"/>
      <c r="H116" s="1119"/>
      <c r="I116" s="1119"/>
      <c r="J116" s="1119"/>
      <c r="K116" s="1119"/>
      <c r="L116" s="1119"/>
      <c r="M116" s="1119"/>
      <c r="N116" s="1119"/>
      <c r="O116" s="1119"/>
      <c r="P116" s="1119"/>
      <c r="Q116" s="1119"/>
      <c r="R116" s="1119"/>
      <c r="S116" s="1119"/>
      <c r="T116" s="1119"/>
      <c r="U116" s="1119"/>
      <c r="V116" s="1119"/>
      <c r="W116" s="1119"/>
      <c r="X116" s="1119"/>
      <c r="Y116" s="1119"/>
      <c r="Z116" s="1119"/>
      <c r="AA116" s="1119"/>
      <c r="AB116" s="1119"/>
      <c r="AC116" s="1119"/>
      <c r="AD116" s="1119"/>
      <c r="AE116" s="1119"/>
      <c r="AF116" s="1119"/>
      <c r="AG116" s="1119"/>
      <c r="AH116" s="1119"/>
      <c r="AI116" s="1119"/>
      <c r="AJ116" s="1119"/>
      <c r="AK116" s="1119"/>
      <c r="AL116" s="1119"/>
      <c r="AM116" s="1119"/>
      <c r="AN116" s="1119"/>
      <c r="AO116" s="1119"/>
      <c r="AP116" s="1119"/>
      <c r="AQ116" s="1119"/>
      <c r="AR116" s="1120"/>
      <c r="AS116" s="389"/>
      <c r="AT116" s="389"/>
      <c r="AU116" s="389"/>
      <c r="AV116" s="389"/>
      <c r="AW116" s="389"/>
      <c r="AX116" s="389"/>
      <c r="AY116" s="389"/>
      <c r="AZ116" s="389"/>
      <c r="BA116" s="389"/>
      <c r="BB116" s="389"/>
      <c r="BC116" s="389"/>
      <c r="BD116" s="389"/>
      <c r="BE116" s="389"/>
      <c r="BF116" s="389"/>
      <c r="BG116" s="389"/>
      <c r="BH116" s="389"/>
      <c r="BI116" s="389"/>
      <c r="BJ116" s="389"/>
      <c r="BK116" s="389"/>
      <c r="BL116" s="389"/>
      <c r="BM116" s="389"/>
      <c r="BN116" s="389"/>
      <c r="BO116" s="389"/>
      <c r="BP116" s="389"/>
      <c r="BQ116" s="389"/>
      <c r="CP116" s="202"/>
      <c r="DM116" s="74"/>
    </row>
    <row r="117" spans="2:118" ht="4.5" customHeight="1" x14ac:dyDescent="0.25">
      <c r="B117" s="1118"/>
      <c r="C117" s="1119"/>
      <c r="D117" s="1119"/>
      <c r="E117" s="1119"/>
      <c r="F117" s="1119"/>
      <c r="G117" s="1119"/>
      <c r="H117" s="1119"/>
      <c r="I117" s="1119"/>
      <c r="J117" s="1119"/>
      <c r="K117" s="1119"/>
      <c r="L117" s="1119"/>
      <c r="M117" s="1119"/>
      <c r="N117" s="1119"/>
      <c r="O117" s="1119"/>
      <c r="P117" s="1119"/>
      <c r="Q117" s="1119"/>
      <c r="R117" s="1119"/>
      <c r="S117" s="1119"/>
      <c r="T117" s="1119"/>
      <c r="U117" s="1119"/>
      <c r="V117" s="1119"/>
      <c r="W117" s="1119"/>
      <c r="X117" s="1119"/>
      <c r="Y117" s="1119"/>
      <c r="Z117" s="1119"/>
      <c r="AA117" s="1119"/>
      <c r="AB117" s="1119"/>
      <c r="AC117" s="1119"/>
      <c r="AD117" s="1119"/>
      <c r="AE117" s="1119"/>
      <c r="AF117" s="1119"/>
      <c r="AG117" s="1119"/>
      <c r="AH117" s="1119"/>
      <c r="AI117" s="1119"/>
      <c r="AJ117" s="1119"/>
      <c r="AK117" s="1119"/>
      <c r="AL117" s="1119"/>
      <c r="AM117" s="1119"/>
      <c r="AN117" s="1119"/>
      <c r="AO117" s="1119"/>
      <c r="AP117" s="1119"/>
      <c r="AQ117" s="1119"/>
      <c r="AR117" s="1120"/>
      <c r="AS117" s="389"/>
      <c r="AT117" s="389"/>
      <c r="AU117" s="389"/>
      <c r="AV117" s="389"/>
      <c r="AW117" s="389"/>
      <c r="AX117" s="389"/>
      <c r="AY117" s="389"/>
      <c r="AZ117" s="389"/>
      <c r="BA117" s="389"/>
      <c r="BB117" s="389"/>
      <c r="BC117" s="389"/>
      <c r="BD117" s="389"/>
      <c r="BE117" s="389"/>
      <c r="BF117" s="389"/>
      <c r="BG117" s="389"/>
      <c r="BH117" s="389"/>
      <c r="BI117" s="389"/>
      <c r="BJ117" s="389"/>
      <c r="BK117" s="389"/>
      <c r="BL117" s="389"/>
      <c r="BM117" s="389"/>
      <c r="BN117" s="389"/>
      <c r="BO117" s="389"/>
      <c r="BP117" s="389"/>
      <c r="BQ117" s="389"/>
      <c r="CP117" s="202"/>
      <c r="DM117" s="74"/>
    </row>
    <row r="118" spans="2:118" ht="4.5" customHeight="1" x14ac:dyDescent="0.25">
      <c r="B118" s="1118"/>
      <c r="C118" s="1119"/>
      <c r="D118" s="1119"/>
      <c r="E118" s="1119"/>
      <c r="F118" s="1119"/>
      <c r="G118" s="1119"/>
      <c r="H118" s="1119"/>
      <c r="I118" s="1119"/>
      <c r="J118" s="1119"/>
      <c r="K118" s="1119"/>
      <c r="L118" s="1119"/>
      <c r="M118" s="1119"/>
      <c r="N118" s="1119"/>
      <c r="O118" s="1119"/>
      <c r="P118" s="1119"/>
      <c r="Q118" s="1119"/>
      <c r="R118" s="1119"/>
      <c r="S118" s="1119"/>
      <c r="T118" s="1119"/>
      <c r="U118" s="1119"/>
      <c r="V118" s="1119"/>
      <c r="W118" s="1119"/>
      <c r="X118" s="1119"/>
      <c r="Y118" s="1119"/>
      <c r="Z118" s="1119"/>
      <c r="AA118" s="1119"/>
      <c r="AB118" s="1119"/>
      <c r="AC118" s="1119"/>
      <c r="AD118" s="1119"/>
      <c r="AE118" s="1119"/>
      <c r="AF118" s="1119"/>
      <c r="AG118" s="1119"/>
      <c r="AH118" s="1119"/>
      <c r="AI118" s="1119"/>
      <c r="AJ118" s="1119"/>
      <c r="AK118" s="1119"/>
      <c r="AL118" s="1119"/>
      <c r="AM118" s="1119"/>
      <c r="AN118" s="1119"/>
      <c r="AO118" s="1119"/>
      <c r="AP118" s="1119"/>
      <c r="AQ118" s="1119"/>
      <c r="AR118" s="1120"/>
      <c r="AS118" s="389"/>
      <c r="AT118" s="389"/>
      <c r="AU118" s="389"/>
      <c r="AV118" s="389"/>
      <c r="AW118" s="389"/>
      <c r="AX118" s="389"/>
      <c r="AY118" s="389"/>
      <c r="AZ118" s="389"/>
      <c r="BA118" s="389"/>
      <c r="BB118" s="389"/>
      <c r="BC118" s="389"/>
      <c r="BD118" s="389"/>
      <c r="BE118" s="389"/>
      <c r="BF118" s="389"/>
      <c r="BG118" s="389"/>
      <c r="BH118" s="389"/>
      <c r="BI118" s="389"/>
      <c r="BJ118" s="389"/>
      <c r="BK118" s="389"/>
      <c r="BL118" s="389"/>
      <c r="BM118" s="389"/>
      <c r="BN118" s="389"/>
      <c r="BO118" s="389"/>
      <c r="BP118" s="389"/>
      <c r="BQ118" s="389"/>
      <c r="CP118" s="202"/>
      <c r="DM118" s="74"/>
    </row>
    <row r="119" spans="2:118" ht="4.5" customHeight="1" x14ac:dyDescent="0.25">
      <c r="B119" s="1118"/>
      <c r="C119" s="1119"/>
      <c r="D119" s="1119"/>
      <c r="E119" s="1119"/>
      <c r="F119" s="1119"/>
      <c r="G119" s="1119"/>
      <c r="H119" s="1119"/>
      <c r="I119" s="1119"/>
      <c r="J119" s="1119"/>
      <c r="K119" s="1119"/>
      <c r="L119" s="1119"/>
      <c r="M119" s="1119"/>
      <c r="N119" s="1119"/>
      <c r="O119" s="1119"/>
      <c r="P119" s="1119"/>
      <c r="Q119" s="1119"/>
      <c r="R119" s="1119"/>
      <c r="S119" s="1119"/>
      <c r="T119" s="1119"/>
      <c r="U119" s="1119"/>
      <c r="V119" s="1119"/>
      <c r="W119" s="1119"/>
      <c r="X119" s="1119"/>
      <c r="Y119" s="1119"/>
      <c r="Z119" s="1119"/>
      <c r="AA119" s="1119"/>
      <c r="AB119" s="1119"/>
      <c r="AC119" s="1119"/>
      <c r="AD119" s="1119"/>
      <c r="AE119" s="1119"/>
      <c r="AF119" s="1119"/>
      <c r="AG119" s="1119"/>
      <c r="AH119" s="1119"/>
      <c r="AI119" s="1119"/>
      <c r="AJ119" s="1119"/>
      <c r="AK119" s="1119"/>
      <c r="AL119" s="1119"/>
      <c r="AM119" s="1119"/>
      <c r="AN119" s="1119"/>
      <c r="AO119" s="1119"/>
      <c r="AP119" s="1119"/>
      <c r="AQ119" s="1119"/>
      <c r="AR119" s="1120"/>
      <c r="AS119" s="389"/>
      <c r="AT119" s="389"/>
      <c r="AU119" s="389"/>
      <c r="AV119" s="389"/>
      <c r="AW119" s="389"/>
      <c r="AX119" s="389"/>
      <c r="AY119" s="389"/>
      <c r="AZ119" s="389"/>
      <c r="BA119" s="389"/>
      <c r="BB119" s="389"/>
      <c r="BC119" s="389"/>
      <c r="BD119" s="389"/>
      <c r="BE119" s="389"/>
      <c r="BF119" s="389"/>
      <c r="BG119" s="389"/>
      <c r="BH119" s="389"/>
      <c r="BI119" s="389"/>
      <c r="BJ119" s="389"/>
      <c r="BK119" s="389"/>
      <c r="BL119" s="389"/>
      <c r="BM119" s="389"/>
      <c r="BN119" s="389"/>
      <c r="BO119" s="389"/>
      <c r="BP119" s="389"/>
      <c r="BQ119" s="389"/>
      <c r="CP119" s="202"/>
      <c r="DM119" s="74"/>
    </row>
    <row r="120" spans="2:118" ht="4.5" customHeight="1" x14ac:dyDescent="0.25">
      <c r="B120" s="1118"/>
      <c r="C120" s="1119"/>
      <c r="D120" s="1119"/>
      <c r="E120" s="1119"/>
      <c r="F120" s="1119"/>
      <c r="G120" s="1119"/>
      <c r="H120" s="1119"/>
      <c r="I120" s="1119"/>
      <c r="J120" s="1119"/>
      <c r="K120" s="1119"/>
      <c r="L120" s="1119"/>
      <c r="M120" s="1119"/>
      <c r="N120" s="1119"/>
      <c r="O120" s="1119"/>
      <c r="P120" s="1119"/>
      <c r="Q120" s="1119"/>
      <c r="R120" s="1119"/>
      <c r="S120" s="1119"/>
      <c r="T120" s="1119"/>
      <c r="U120" s="1119"/>
      <c r="V120" s="1119"/>
      <c r="W120" s="1119"/>
      <c r="X120" s="1119"/>
      <c r="Y120" s="1119"/>
      <c r="Z120" s="1119"/>
      <c r="AA120" s="1119"/>
      <c r="AB120" s="1119"/>
      <c r="AC120" s="1119"/>
      <c r="AD120" s="1119"/>
      <c r="AE120" s="1119"/>
      <c r="AF120" s="1119"/>
      <c r="AG120" s="1119"/>
      <c r="AH120" s="1119"/>
      <c r="AI120" s="1119"/>
      <c r="AJ120" s="1119"/>
      <c r="AK120" s="1119"/>
      <c r="AL120" s="1119"/>
      <c r="AM120" s="1119"/>
      <c r="AN120" s="1119"/>
      <c r="AO120" s="1119"/>
      <c r="AP120" s="1119"/>
      <c r="AQ120" s="1119"/>
      <c r="AR120" s="1120"/>
      <c r="AS120" s="389"/>
      <c r="AT120" s="389"/>
      <c r="AU120" s="389"/>
      <c r="AV120" s="389"/>
      <c r="AW120" s="389"/>
      <c r="AX120" s="389"/>
      <c r="AY120" s="389"/>
      <c r="AZ120" s="389"/>
      <c r="BA120" s="389"/>
      <c r="BB120" s="389"/>
      <c r="BC120" s="389"/>
      <c r="BD120" s="389"/>
      <c r="BE120" s="389"/>
      <c r="BF120" s="389"/>
      <c r="BG120" s="389"/>
      <c r="BH120" s="389"/>
      <c r="BI120" s="389"/>
      <c r="BJ120" s="389"/>
      <c r="BK120" s="389"/>
      <c r="BL120" s="389"/>
      <c r="BM120" s="389"/>
      <c r="BN120" s="389"/>
      <c r="BO120" s="389"/>
      <c r="BP120" s="389"/>
      <c r="BQ120" s="389"/>
      <c r="CP120" s="202"/>
      <c r="DM120" s="74"/>
    </row>
    <row r="121" spans="2:118" ht="4.5" customHeight="1" x14ac:dyDescent="0.25">
      <c r="B121" s="1118"/>
      <c r="C121" s="1119"/>
      <c r="D121" s="1119"/>
      <c r="E121" s="1119"/>
      <c r="F121" s="1119"/>
      <c r="G121" s="1119"/>
      <c r="H121" s="1119"/>
      <c r="I121" s="1119"/>
      <c r="J121" s="1119"/>
      <c r="K121" s="1119"/>
      <c r="L121" s="1119"/>
      <c r="M121" s="1119"/>
      <c r="N121" s="1119"/>
      <c r="O121" s="1119"/>
      <c r="P121" s="1119"/>
      <c r="Q121" s="1119"/>
      <c r="R121" s="1119"/>
      <c r="S121" s="1119"/>
      <c r="T121" s="1119"/>
      <c r="U121" s="1119"/>
      <c r="V121" s="1119"/>
      <c r="W121" s="1119"/>
      <c r="X121" s="1119"/>
      <c r="Y121" s="1119"/>
      <c r="Z121" s="1119"/>
      <c r="AA121" s="1119"/>
      <c r="AB121" s="1119"/>
      <c r="AC121" s="1119"/>
      <c r="AD121" s="1119"/>
      <c r="AE121" s="1119"/>
      <c r="AF121" s="1119"/>
      <c r="AG121" s="1119"/>
      <c r="AH121" s="1119"/>
      <c r="AI121" s="1119"/>
      <c r="AJ121" s="1119"/>
      <c r="AK121" s="1119"/>
      <c r="AL121" s="1119"/>
      <c r="AM121" s="1119"/>
      <c r="AN121" s="1119"/>
      <c r="AO121" s="1119"/>
      <c r="AP121" s="1119"/>
      <c r="AQ121" s="1119"/>
      <c r="AR121" s="1120"/>
      <c r="AS121" s="389"/>
      <c r="AT121" s="389"/>
      <c r="AU121" s="389"/>
      <c r="AV121" s="389"/>
      <c r="AW121" s="389"/>
      <c r="AX121" s="389"/>
      <c r="AY121" s="389"/>
      <c r="AZ121" s="389"/>
      <c r="BA121" s="389"/>
      <c r="BB121" s="389"/>
      <c r="BC121" s="389"/>
      <c r="BD121" s="389"/>
      <c r="BE121" s="389"/>
      <c r="BF121" s="389"/>
      <c r="BG121" s="389"/>
      <c r="BH121" s="389"/>
      <c r="BI121" s="389"/>
      <c r="BJ121" s="389"/>
      <c r="BK121" s="389"/>
      <c r="BL121" s="389"/>
      <c r="BM121" s="389"/>
      <c r="BN121" s="389"/>
      <c r="BO121" s="389"/>
      <c r="BP121" s="389"/>
      <c r="BQ121" s="389"/>
      <c r="CP121" s="202"/>
      <c r="DM121" s="74"/>
    </row>
    <row r="122" spans="2:118" ht="4.5" customHeight="1" x14ac:dyDescent="0.25">
      <c r="B122" s="1118"/>
      <c r="C122" s="1119"/>
      <c r="D122" s="1119"/>
      <c r="E122" s="1119"/>
      <c r="F122" s="1119"/>
      <c r="G122" s="1119"/>
      <c r="H122" s="1119"/>
      <c r="I122" s="1119"/>
      <c r="J122" s="1119"/>
      <c r="K122" s="1119"/>
      <c r="L122" s="1119"/>
      <c r="M122" s="1119"/>
      <c r="N122" s="1119"/>
      <c r="O122" s="1119"/>
      <c r="P122" s="1119"/>
      <c r="Q122" s="1119"/>
      <c r="R122" s="1119"/>
      <c r="S122" s="1119"/>
      <c r="T122" s="1119"/>
      <c r="U122" s="1119"/>
      <c r="V122" s="1119"/>
      <c r="W122" s="1119"/>
      <c r="X122" s="1119"/>
      <c r="Y122" s="1119"/>
      <c r="Z122" s="1119"/>
      <c r="AA122" s="1119"/>
      <c r="AB122" s="1119"/>
      <c r="AC122" s="1119"/>
      <c r="AD122" s="1119"/>
      <c r="AE122" s="1119"/>
      <c r="AF122" s="1119"/>
      <c r="AG122" s="1119"/>
      <c r="AH122" s="1119"/>
      <c r="AI122" s="1119"/>
      <c r="AJ122" s="1119"/>
      <c r="AK122" s="1119"/>
      <c r="AL122" s="1119"/>
      <c r="AM122" s="1119"/>
      <c r="AN122" s="1119"/>
      <c r="AO122" s="1119"/>
      <c r="AP122" s="1119"/>
      <c r="AQ122" s="1119"/>
      <c r="AR122" s="1120"/>
      <c r="AS122" s="389"/>
      <c r="AT122" s="389"/>
      <c r="AU122" s="389"/>
      <c r="AV122" s="389"/>
      <c r="AW122" s="389"/>
      <c r="AX122" s="389"/>
      <c r="AY122" s="389"/>
      <c r="AZ122" s="389"/>
      <c r="BA122" s="389"/>
      <c r="BB122" s="389"/>
      <c r="BC122" s="389"/>
      <c r="BD122" s="389"/>
      <c r="BE122" s="389"/>
      <c r="BF122" s="389"/>
      <c r="BG122" s="389"/>
      <c r="BH122" s="389"/>
      <c r="BI122" s="389"/>
      <c r="BJ122" s="389"/>
      <c r="BK122" s="389"/>
      <c r="BL122" s="389"/>
      <c r="BM122" s="389"/>
      <c r="BN122" s="389"/>
      <c r="BO122" s="389"/>
      <c r="BP122" s="389"/>
      <c r="BQ122" s="389"/>
      <c r="CP122" s="202"/>
      <c r="DM122" s="74"/>
    </row>
    <row r="123" spans="2:118" ht="4.5" customHeight="1" x14ac:dyDescent="0.25">
      <c r="B123" s="1118"/>
      <c r="C123" s="1119"/>
      <c r="D123" s="1119"/>
      <c r="E123" s="1119"/>
      <c r="F123" s="1119"/>
      <c r="G123" s="1119"/>
      <c r="H123" s="1119"/>
      <c r="I123" s="1119"/>
      <c r="J123" s="1119"/>
      <c r="K123" s="1119"/>
      <c r="L123" s="1119"/>
      <c r="M123" s="1119"/>
      <c r="N123" s="1119"/>
      <c r="O123" s="1119"/>
      <c r="P123" s="1119"/>
      <c r="Q123" s="1119"/>
      <c r="R123" s="1119"/>
      <c r="S123" s="1119"/>
      <c r="T123" s="1119"/>
      <c r="U123" s="1119"/>
      <c r="V123" s="1119"/>
      <c r="W123" s="1119"/>
      <c r="X123" s="1119"/>
      <c r="Y123" s="1119"/>
      <c r="Z123" s="1119"/>
      <c r="AA123" s="1119"/>
      <c r="AB123" s="1119"/>
      <c r="AC123" s="1119"/>
      <c r="AD123" s="1119"/>
      <c r="AE123" s="1119"/>
      <c r="AF123" s="1119"/>
      <c r="AG123" s="1119"/>
      <c r="AH123" s="1119"/>
      <c r="AI123" s="1119"/>
      <c r="AJ123" s="1119"/>
      <c r="AK123" s="1119"/>
      <c r="AL123" s="1119"/>
      <c r="AM123" s="1119"/>
      <c r="AN123" s="1119"/>
      <c r="AO123" s="1119"/>
      <c r="AP123" s="1119"/>
      <c r="AQ123" s="1119"/>
      <c r="AR123" s="1120"/>
      <c r="AS123" s="389"/>
      <c r="AT123" s="389"/>
      <c r="AU123" s="389"/>
      <c r="AV123" s="389"/>
      <c r="AW123" s="389"/>
      <c r="AX123" s="389"/>
      <c r="AY123" s="389"/>
      <c r="AZ123" s="389"/>
      <c r="BA123" s="389"/>
      <c r="BB123" s="389"/>
      <c r="BC123" s="389"/>
      <c r="BD123" s="389"/>
      <c r="BE123" s="389"/>
      <c r="BF123" s="389"/>
      <c r="BG123" s="389"/>
      <c r="BH123" s="389"/>
      <c r="BI123" s="389"/>
      <c r="BJ123" s="389"/>
      <c r="BK123" s="389"/>
      <c r="BL123" s="389"/>
      <c r="BM123" s="389"/>
      <c r="BN123" s="389"/>
      <c r="BO123" s="389"/>
      <c r="BP123" s="389"/>
      <c r="BQ123" s="389"/>
      <c r="CP123" s="202"/>
      <c r="DM123" s="74"/>
      <c r="DN123" s="173"/>
    </row>
    <row r="124" spans="2:118" ht="4.5" customHeight="1" thickBot="1" x14ac:dyDescent="0.3">
      <c r="B124" s="1121"/>
      <c r="C124" s="1122"/>
      <c r="D124" s="1122"/>
      <c r="E124" s="1122"/>
      <c r="F124" s="1122"/>
      <c r="G124" s="1122"/>
      <c r="H124" s="1122"/>
      <c r="I124" s="1122"/>
      <c r="J124" s="1122"/>
      <c r="K124" s="1122"/>
      <c r="L124" s="1122"/>
      <c r="M124" s="1122"/>
      <c r="N124" s="1122"/>
      <c r="O124" s="1122"/>
      <c r="P124" s="1122"/>
      <c r="Q124" s="1122"/>
      <c r="R124" s="1122"/>
      <c r="S124" s="1122"/>
      <c r="T124" s="1122"/>
      <c r="U124" s="1122"/>
      <c r="V124" s="1122"/>
      <c r="W124" s="1122"/>
      <c r="X124" s="1122"/>
      <c r="Y124" s="1122"/>
      <c r="Z124" s="1122"/>
      <c r="AA124" s="1122"/>
      <c r="AB124" s="1122"/>
      <c r="AC124" s="1122"/>
      <c r="AD124" s="1122"/>
      <c r="AE124" s="1122"/>
      <c r="AF124" s="1122"/>
      <c r="AG124" s="1122"/>
      <c r="AH124" s="1122"/>
      <c r="AI124" s="1122"/>
      <c r="AJ124" s="1122"/>
      <c r="AK124" s="1122"/>
      <c r="AL124" s="1122"/>
      <c r="AM124" s="1122"/>
      <c r="AN124" s="1122"/>
      <c r="AO124" s="1122"/>
      <c r="AP124" s="1122"/>
      <c r="AQ124" s="1122"/>
      <c r="AR124" s="1123"/>
      <c r="AS124" s="389"/>
      <c r="AT124" s="389"/>
      <c r="AU124" s="389"/>
      <c r="AV124" s="389"/>
      <c r="AW124" s="389"/>
      <c r="AX124" s="389"/>
      <c r="AY124" s="389"/>
      <c r="AZ124" s="389"/>
      <c r="BA124" s="389"/>
      <c r="BB124" s="389"/>
      <c r="BC124" s="389"/>
      <c r="BD124" s="389"/>
      <c r="BE124" s="389"/>
      <c r="BF124" s="389"/>
      <c r="BG124" s="389"/>
      <c r="BH124" s="389"/>
      <c r="BI124" s="389"/>
      <c r="BJ124" s="389"/>
      <c r="BK124" s="389"/>
      <c r="BL124" s="389"/>
      <c r="BM124" s="389"/>
      <c r="BN124" s="389"/>
      <c r="BO124" s="389"/>
      <c r="BP124" s="389"/>
      <c r="BQ124" s="389"/>
      <c r="CP124" s="202"/>
      <c r="DM124" s="74"/>
      <c r="DN124" s="173"/>
    </row>
    <row r="125" spans="2:118" ht="4.5" customHeight="1" thickTop="1" x14ac:dyDescent="0.25">
      <c r="B125" s="1124" t="s">
        <v>151</v>
      </c>
      <c r="C125" s="1125"/>
      <c r="D125" s="1125"/>
      <c r="E125" s="1125"/>
      <c r="F125" s="1109" t="s">
        <v>164</v>
      </c>
      <c r="G125" s="1109"/>
      <c r="H125" s="1109"/>
      <c r="I125" s="1109"/>
      <c r="J125" s="1109"/>
      <c r="K125" s="1109"/>
      <c r="L125" s="1109"/>
      <c r="M125" s="1109"/>
      <c r="N125" s="1109"/>
      <c r="O125" s="1109"/>
      <c r="P125" s="1109"/>
      <c r="Q125" s="1109"/>
      <c r="R125" s="1109"/>
      <c r="S125" s="1109"/>
      <c r="T125" s="1109"/>
      <c r="U125" s="1109"/>
      <c r="V125" s="1109"/>
      <c r="W125" s="1109"/>
      <c r="X125" s="1109"/>
      <c r="Y125" s="1109"/>
      <c r="Z125" s="1109"/>
      <c r="AA125" s="1109"/>
      <c r="AB125" s="1109"/>
      <c r="AC125" s="1109"/>
      <c r="AD125" s="1109"/>
      <c r="AE125" s="1109"/>
      <c r="AF125" s="1109"/>
      <c r="AG125" s="1109"/>
      <c r="AH125" s="1109"/>
      <c r="AI125" s="1109"/>
      <c r="AJ125" s="1109"/>
      <c r="AK125" s="1109"/>
      <c r="AL125" s="1109"/>
      <c r="AM125" s="1109"/>
      <c r="AN125" s="1109"/>
      <c r="AO125" s="1109"/>
      <c r="AP125" s="1109"/>
      <c r="AQ125" s="1109"/>
      <c r="AR125" s="1110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347"/>
      <c r="BI125" s="347"/>
      <c r="BJ125" s="347"/>
      <c r="BK125" s="347"/>
      <c r="BL125" s="347"/>
      <c r="BM125" s="347"/>
      <c r="BN125" s="347"/>
      <c r="BO125" s="347"/>
      <c r="BP125" s="347"/>
      <c r="BQ125" s="347"/>
      <c r="BR125" s="347"/>
      <c r="BS125" s="347"/>
      <c r="BT125" s="347"/>
      <c r="BU125" s="347"/>
      <c r="BV125" s="347"/>
      <c r="BW125" s="347"/>
      <c r="BX125" s="347"/>
      <c r="BY125" s="347"/>
      <c r="BZ125" s="347"/>
      <c r="CA125" s="347"/>
      <c r="CB125" s="347"/>
      <c r="CC125" s="347"/>
      <c r="CD125" s="347"/>
      <c r="CE125" s="347"/>
      <c r="CF125" s="347"/>
      <c r="CG125" s="347"/>
      <c r="CH125" s="347"/>
      <c r="CI125" s="347"/>
      <c r="CJ125" s="347"/>
      <c r="CK125" s="347"/>
      <c r="CL125" s="347"/>
      <c r="CM125" s="347"/>
      <c r="CN125" s="347"/>
      <c r="CO125" s="347"/>
      <c r="CP125" s="201"/>
      <c r="DM125" s="74"/>
    </row>
    <row r="126" spans="2:118" ht="4.5" customHeight="1" x14ac:dyDescent="0.25">
      <c r="B126" s="1126"/>
      <c r="C126" s="1127"/>
      <c r="D126" s="1127"/>
      <c r="E126" s="1127"/>
      <c r="F126" s="1111"/>
      <c r="G126" s="1111"/>
      <c r="H126" s="1111"/>
      <c r="I126" s="1111"/>
      <c r="J126" s="1111"/>
      <c r="K126" s="1111"/>
      <c r="L126" s="1111"/>
      <c r="M126" s="1111"/>
      <c r="N126" s="1111"/>
      <c r="O126" s="1111"/>
      <c r="P126" s="1111"/>
      <c r="Q126" s="1111"/>
      <c r="R126" s="1111"/>
      <c r="S126" s="1111"/>
      <c r="T126" s="1111"/>
      <c r="U126" s="1111"/>
      <c r="V126" s="1111"/>
      <c r="W126" s="1111"/>
      <c r="X126" s="1111"/>
      <c r="Y126" s="1111"/>
      <c r="Z126" s="1111"/>
      <c r="AA126" s="1111"/>
      <c r="AB126" s="1111"/>
      <c r="AC126" s="1111"/>
      <c r="AD126" s="1111"/>
      <c r="AE126" s="1111"/>
      <c r="AF126" s="1111"/>
      <c r="AG126" s="1111"/>
      <c r="AH126" s="1111"/>
      <c r="AI126" s="1111"/>
      <c r="AJ126" s="1111"/>
      <c r="AK126" s="1111"/>
      <c r="AL126" s="1111"/>
      <c r="AM126" s="1111"/>
      <c r="AN126" s="1111"/>
      <c r="AO126" s="1111"/>
      <c r="AP126" s="1111"/>
      <c r="AQ126" s="1111"/>
      <c r="AR126" s="1112"/>
      <c r="AS126" s="389"/>
      <c r="AT126" s="389"/>
      <c r="AU126" s="389"/>
      <c r="AV126" s="389"/>
      <c r="AW126" s="389"/>
      <c r="AX126" s="389"/>
      <c r="AY126" s="389"/>
      <c r="AZ126" s="389"/>
      <c r="BA126" s="389"/>
      <c r="BB126" s="389"/>
      <c r="BC126" s="389"/>
      <c r="BD126" s="389"/>
      <c r="BE126" s="389"/>
      <c r="BF126" s="389"/>
      <c r="BG126" s="389"/>
      <c r="BH126" s="420"/>
      <c r="BI126" s="420"/>
      <c r="BJ126" s="420"/>
      <c r="BK126" s="420"/>
      <c r="BL126" s="420"/>
      <c r="BM126" s="420"/>
      <c r="BN126" s="420"/>
      <c r="BO126" s="420"/>
      <c r="BP126" s="420"/>
      <c r="BQ126" s="420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02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252"/>
      <c r="DN126" s="73"/>
    </row>
    <row r="127" spans="2:118" ht="4.5" customHeight="1" x14ac:dyDescent="0.25">
      <c r="B127" s="1126"/>
      <c r="C127" s="1127"/>
      <c r="D127" s="1127"/>
      <c r="E127" s="1127"/>
      <c r="F127" s="1111"/>
      <c r="G127" s="1111"/>
      <c r="H127" s="1111"/>
      <c r="I127" s="1111"/>
      <c r="J127" s="1111"/>
      <c r="K127" s="1111"/>
      <c r="L127" s="1111"/>
      <c r="M127" s="1111"/>
      <c r="N127" s="1111"/>
      <c r="O127" s="1111"/>
      <c r="P127" s="1111"/>
      <c r="Q127" s="1111"/>
      <c r="R127" s="1111"/>
      <c r="S127" s="1111"/>
      <c r="T127" s="1111"/>
      <c r="U127" s="1111"/>
      <c r="V127" s="1111"/>
      <c r="W127" s="1111"/>
      <c r="X127" s="1111"/>
      <c r="Y127" s="1111"/>
      <c r="Z127" s="1111"/>
      <c r="AA127" s="1111"/>
      <c r="AB127" s="1111"/>
      <c r="AC127" s="1111"/>
      <c r="AD127" s="1111"/>
      <c r="AE127" s="1111"/>
      <c r="AF127" s="1111"/>
      <c r="AG127" s="1111"/>
      <c r="AH127" s="1111"/>
      <c r="AI127" s="1111"/>
      <c r="AJ127" s="1111"/>
      <c r="AK127" s="1111"/>
      <c r="AL127" s="1111"/>
      <c r="AM127" s="1111"/>
      <c r="AN127" s="1111"/>
      <c r="AO127" s="1111"/>
      <c r="AP127" s="1111"/>
      <c r="AQ127" s="1111"/>
      <c r="AR127" s="1112"/>
      <c r="AS127" s="389"/>
      <c r="AT127" s="389"/>
      <c r="AU127" s="389"/>
      <c r="AV127" s="389"/>
      <c r="AW127" s="389"/>
      <c r="AX127" s="389"/>
      <c r="AY127" s="389"/>
      <c r="AZ127" s="389"/>
      <c r="BA127" s="389"/>
      <c r="BB127" s="389"/>
      <c r="BC127" s="389"/>
      <c r="BD127" s="389"/>
      <c r="BE127" s="389"/>
      <c r="BF127" s="389"/>
      <c r="BG127" s="389"/>
      <c r="BH127" s="389"/>
      <c r="BI127" s="389"/>
      <c r="BJ127" s="389"/>
      <c r="BK127" s="389"/>
      <c r="BL127" s="389"/>
      <c r="BM127" s="389"/>
      <c r="BN127" s="389"/>
      <c r="BO127" s="389"/>
      <c r="BP127" s="389"/>
      <c r="BQ127" s="389"/>
      <c r="CH127" s="66"/>
      <c r="CK127" s="66"/>
      <c r="CL127" s="231"/>
      <c r="CM127" s="231"/>
      <c r="CP127" s="202"/>
      <c r="DM127" s="74"/>
      <c r="DN127" s="73"/>
    </row>
    <row r="128" spans="2:118" ht="4.5" customHeight="1" x14ac:dyDescent="0.25">
      <c r="B128" s="1128"/>
      <c r="C128" s="1129"/>
      <c r="D128" s="1129"/>
      <c r="E128" s="1129"/>
      <c r="F128" s="1113"/>
      <c r="G128" s="1113"/>
      <c r="H128" s="1113"/>
      <c r="I128" s="1113"/>
      <c r="J128" s="1113"/>
      <c r="K128" s="1113"/>
      <c r="L128" s="1113"/>
      <c r="M128" s="1113"/>
      <c r="N128" s="1113"/>
      <c r="O128" s="1113"/>
      <c r="P128" s="1113"/>
      <c r="Q128" s="1113"/>
      <c r="R128" s="1113"/>
      <c r="S128" s="1113"/>
      <c r="T128" s="1113"/>
      <c r="U128" s="1113"/>
      <c r="V128" s="1113"/>
      <c r="W128" s="1113"/>
      <c r="X128" s="1113"/>
      <c r="Y128" s="1113"/>
      <c r="Z128" s="1113"/>
      <c r="AA128" s="1113"/>
      <c r="AB128" s="1113"/>
      <c r="AC128" s="1113"/>
      <c r="AD128" s="1113"/>
      <c r="AE128" s="1113"/>
      <c r="AF128" s="1113"/>
      <c r="AG128" s="1113"/>
      <c r="AH128" s="1113"/>
      <c r="AI128" s="1113"/>
      <c r="AJ128" s="1113"/>
      <c r="AK128" s="1113"/>
      <c r="AL128" s="1113"/>
      <c r="AM128" s="1113"/>
      <c r="AN128" s="1113"/>
      <c r="AO128" s="1113"/>
      <c r="AP128" s="1113"/>
      <c r="AQ128" s="1113"/>
      <c r="AR128" s="1114"/>
      <c r="AS128" s="389"/>
      <c r="AT128" s="389"/>
      <c r="AU128" s="389"/>
      <c r="AV128" s="389"/>
      <c r="AW128" s="389"/>
      <c r="AX128" s="389"/>
      <c r="AY128" s="389"/>
      <c r="AZ128" s="389"/>
      <c r="BA128" s="389"/>
      <c r="BB128" s="389"/>
      <c r="BC128" s="389"/>
      <c r="BD128" s="389"/>
      <c r="BE128" s="389"/>
      <c r="BF128" s="389"/>
      <c r="BG128" s="389"/>
      <c r="BH128" s="389"/>
      <c r="BI128" s="389"/>
      <c r="BJ128" s="389"/>
      <c r="BK128" s="389"/>
      <c r="BL128" s="389"/>
      <c r="BM128" s="389"/>
      <c r="BN128" s="389"/>
      <c r="BO128" s="389"/>
      <c r="BP128" s="389"/>
      <c r="BQ128" s="389"/>
      <c r="BT128" s="175"/>
      <c r="BU128" s="175"/>
      <c r="BV128" s="175"/>
      <c r="BW128" s="175"/>
      <c r="CH128" s="66"/>
      <c r="CK128" s="66"/>
      <c r="CL128" s="231"/>
      <c r="CM128" s="231"/>
      <c r="CP128" s="202"/>
      <c r="DM128" s="74"/>
    </row>
    <row r="129" spans="2:119" ht="4.5" customHeight="1" x14ac:dyDescent="0.25">
      <c r="B129" s="385"/>
      <c r="C129" s="389"/>
      <c r="D129" s="389"/>
      <c r="E129" s="389"/>
      <c r="F129" s="389"/>
      <c r="G129" s="389"/>
      <c r="H129" s="389"/>
      <c r="I129" s="389"/>
      <c r="J129" s="389"/>
      <c r="K129" s="389"/>
      <c r="L129" s="389"/>
      <c r="M129" s="389"/>
      <c r="N129" s="389"/>
      <c r="O129" s="389"/>
      <c r="P129" s="389"/>
      <c r="Q129" s="389"/>
      <c r="R129" s="389"/>
      <c r="S129" s="389"/>
      <c r="T129" s="389"/>
      <c r="U129" s="389"/>
      <c r="V129" s="389"/>
      <c r="W129" s="389"/>
      <c r="X129" s="389"/>
      <c r="Y129" s="389"/>
      <c r="Z129" s="389"/>
      <c r="AA129" s="389"/>
      <c r="AB129" s="389"/>
      <c r="AC129" s="389"/>
      <c r="AD129" s="389"/>
      <c r="AE129" s="389"/>
      <c r="AF129" s="389"/>
      <c r="AG129" s="389"/>
      <c r="AH129" s="389"/>
      <c r="AI129" s="389"/>
      <c r="AJ129" s="389"/>
      <c r="AK129" s="389"/>
      <c r="AL129" s="389"/>
      <c r="AM129" s="389"/>
      <c r="AN129" s="389"/>
      <c r="AO129" s="389"/>
      <c r="AP129" s="389"/>
      <c r="AQ129" s="406"/>
      <c r="AR129" s="202"/>
      <c r="AS129" s="389"/>
      <c r="AT129" s="389"/>
      <c r="AU129" s="389"/>
      <c r="AV129" s="389"/>
      <c r="AW129" s="389"/>
      <c r="AX129" s="389"/>
      <c r="AY129" s="389"/>
      <c r="AZ129" s="389"/>
      <c r="BA129" s="389"/>
      <c r="BB129" s="389"/>
      <c r="BC129" s="389"/>
      <c r="BD129" s="389"/>
      <c r="BE129" s="389"/>
      <c r="BF129" s="389"/>
      <c r="BG129" s="389"/>
      <c r="BH129" s="389"/>
      <c r="BI129" s="389"/>
      <c r="BJ129" s="389"/>
      <c r="BK129" s="389"/>
      <c r="BL129" s="389"/>
      <c r="BM129" s="389"/>
      <c r="BN129" s="389"/>
      <c r="BO129" s="389"/>
      <c r="BP129" s="389"/>
      <c r="BQ129" s="389"/>
      <c r="BT129" s="175"/>
      <c r="BU129" s="175"/>
      <c r="BV129" s="175"/>
      <c r="BW129" s="175"/>
      <c r="CH129" s="66"/>
      <c r="CK129" s="66"/>
      <c r="CL129" s="231"/>
      <c r="CM129" s="182"/>
      <c r="CN129" s="182"/>
      <c r="CO129" s="182"/>
      <c r="CP129" s="202"/>
      <c r="DM129" s="74"/>
      <c r="DO129" s="75"/>
    </row>
    <row r="130" spans="2:119" ht="4.5" customHeight="1" x14ac:dyDescent="0.25">
      <c r="B130" s="385"/>
      <c r="C130" s="389"/>
      <c r="D130" s="389"/>
      <c r="E130" s="389"/>
      <c r="F130" s="389"/>
      <c r="G130" s="389"/>
      <c r="H130" s="389"/>
      <c r="I130" s="389"/>
      <c r="J130" s="389"/>
      <c r="K130" s="389"/>
      <c r="L130" s="389"/>
      <c r="M130" s="389"/>
      <c r="N130" s="389"/>
      <c r="O130" s="389"/>
      <c r="P130" s="389"/>
      <c r="Q130" s="389"/>
      <c r="R130" s="389"/>
      <c r="S130" s="389"/>
      <c r="T130" s="389"/>
      <c r="U130" s="389"/>
      <c r="V130" s="389"/>
      <c r="W130" s="389"/>
      <c r="X130" s="389"/>
      <c r="Y130" s="389"/>
      <c r="Z130" s="389"/>
      <c r="AA130" s="389"/>
      <c r="AB130" s="389"/>
      <c r="AC130" s="389"/>
      <c r="AD130" s="389"/>
      <c r="AE130" s="389"/>
      <c r="AF130" s="389"/>
      <c r="AG130" s="389"/>
      <c r="AH130" s="389"/>
      <c r="AI130" s="389"/>
      <c r="AJ130" s="389"/>
      <c r="AK130" s="389"/>
      <c r="AL130" s="389"/>
      <c r="AM130" s="389"/>
      <c r="AN130" s="389"/>
      <c r="AO130" s="389"/>
      <c r="AP130" s="389"/>
      <c r="AQ130" s="389"/>
      <c r="AR130" s="202"/>
      <c r="AS130" s="390"/>
      <c r="AT130" s="390"/>
      <c r="AU130" s="390"/>
      <c r="AV130" s="390"/>
      <c r="AW130" s="389"/>
      <c r="AX130" s="389"/>
      <c r="AY130" s="389"/>
      <c r="AZ130" s="389"/>
      <c r="BA130" s="389"/>
      <c r="BB130" s="389"/>
      <c r="BC130" s="389"/>
      <c r="BD130" s="389"/>
      <c r="BE130" s="389"/>
      <c r="BF130" s="389"/>
      <c r="BG130" s="389"/>
      <c r="BH130" s="389"/>
      <c r="BI130" s="389"/>
      <c r="BJ130" s="389"/>
      <c r="BK130" s="389"/>
      <c r="BL130" s="389"/>
      <c r="BM130" s="389"/>
      <c r="BN130" s="389"/>
      <c r="BO130" s="389"/>
      <c r="BP130" s="389"/>
      <c r="BQ130" s="389"/>
      <c r="CH130" s="66"/>
      <c r="CK130" s="66"/>
      <c r="CL130" s="231"/>
      <c r="CM130" s="182"/>
      <c r="CN130" s="182"/>
      <c r="CO130" s="182"/>
      <c r="CP130" s="202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M130" s="74"/>
      <c r="DO130" s="75"/>
    </row>
    <row r="131" spans="2:119" ht="4.5" customHeight="1" x14ac:dyDescent="0.25">
      <c r="B131" s="385"/>
      <c r="C131" s="389"/>
      <c r="D131" s="389"/>
      <c r="E131" s="389"/>
      <c r="F131" s="389"/>
      <c r="G131" s="389"/>
      <c r="H131" s="389"/>
      <c r="I131" s="389"/>
      <c r="J131" s="389"/>
      <c r="K131" s="389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  <c r="AA131" s="389"/>
      <c r="AB131" s="389"/>
      <c r="AC131" s="389"/>
      <c r="AD131" s="389"/>
      <c r="AE131" s="389"/>
      <c r="AF131" s="389"/>
      <c r="AG131" s="389"/>
      <c r="AH131" s="389"/>
      <c r="AI131" s="389"/>
      <c r="AJ131" s="389"/>
      <c r="AK131" s="389"/>
      <c r="AL131" s="389"/>
      <c r="AM131" s="389"/>
      <c r="AN131" s="389"/>
      <c r="AO131" s="389"/>
      <c r="AP131" s="389"/>
      <c r="AQ131" s="389"/>
      <c r="AR131" s="202"/>
      <c r="AS131" s="390"/>
      <c r="AT131" s="390"/>
      <c r="AU131" s="390"/>
      <c r="AV131" s="390"/>
      <c r="AW131" s="406"/>
      <c r="AX131" s="406"/>
      <c r="AY131" s="406"/>
      <c r="AZ131" s="389"/>
      <c r="BA131" s="389"/>
      <c r="BB131" s="389"/>
      <c r="BC131" s="389"/>
      <c r="BD131" s="406"/>
      <c r="BE131" s="406"/>
      <c r="BF131" s="406"/>
      <c r="BG131" s="406"/>
      <c r="BH131" s="389"/>
      <c r="BI131" s="389"/>
      <c r="BJ131" s="389"/>
      <c r="BK131" s="389"/>
      <c r="BL131" s="406"/>
      <c r="BM131" s="406"/>
      <c r="BN131" s="406"/>
      <c r="BO131" s="406"/>
      <c r="BP131" s="390"/>
      <c r="BQ131" s="390"/>
      <c r="BR131" s="175"/>
      <c r="BS131" s="175"/>
      <c r="BT131" s="66"/>
      <c r="BU131" s="66"/>
      <c r="BV131" s="66"/>
      <c r="BW131" s="66"/>
      <c r="BX131" s="66"/>
      <c r="BY131" s="175"/>
      <c r="BZ131" s="175"/>
      <c r="CA131" s="175"/>
      <c r="CB131" s="175"/>
      <c r="CC131" s="66"/>
      <c r="CD131" s="66"/>
      <c r="CE131" s="66"/>
      <c r="CF131" s="66"/>
      <c r="CG131" s="66"/>
      <c r="CH131" s="66"/>
      <c r="CI131" s="66"/>
      <c r="CJ131" s="66"/>
      <c r="CK131" s="66"/>
      <c r="CL131" s="231"/>
      <c r="CM131" s="182"/>
      <c r="CN131" s="182"/>
      <c r="CO131" s="182"/>
      <c r="CP131" s="202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M131" s="74"/>
      <c r="DO131" s="45"/>
    </row>
    <row r="132" spans="2:119" ht="4.5" customHeight="1" x14ac:dyDescent="0.25">
      <c r="B132" s="385"/>
      <c r="C132" s="389"/>
      <c r="D132" s="389"/>
      <c r="E132" s="389"/>
      <c r="F132" s="389"/>
      <c r="G132" s="389"/>
      <c r="H132" s="389"/>
      <c r="I132" s="389"/>
      <c r="J132" s="389"/>
      <c r="K132" s="389"/>
      <c r="L132" s="389"/>
      <c r="M132" s="389"/>
      <c r="N132" s="389"/>
      <c r="O132" s="389"/>
      <c r="P132" s="389"/>
      <c r="Q132" s="389"/>
      <c r="R132" s="389"/>
      <c r="S132" s="389"/>
      <c r="T132" s="389"/>
      <c r="U132" s="389"/>
      <c r="V132" s="389"/>
      <c r="W132" s="389"/>
      <c r="X132" s="389"/>
      <c r="Y132" s="389"/>
      <c r="Z132" s="389"/>
      <c r="AA132" s="389"/>
      <c r="AB132" s="389"/>
      <c r="AC132" s="389"/>
      <c r="AD132" s="389"/>
      <c r="AE132" s="389"/>
      <c r="AF132" s="389"/>
      <c r="AG132" s="389"/>
      <c r="AH132" s="389"/>
      <c r="AI132" s="389"/>
      <c r="AJ132" s="389"/>
      <c r="AK132" s="389"/>
      <c r="AL132" s="389"/>
      <c r="AM132" s="389"/>
      <c r="AN132" s="389"/>
      <c r="AO132" s="389"/>
      <c r="AP132" s="389"/>
      <c r="AQ132" s="389"/>
      <c r="AR132" s="202"/>
      <c r="AS132" s="389"/>
      <c r="AT132" s="389"/>
      <c r="AU132" s="389"/>
      <c r="AV132" s="389"/>
      <c r="AW132" s="389"/>
      <c r="AX132" s="389"/>
      <c r="AY132" s="389"/>
      <c r="AZ132" s="389"/>
      <c r="BA132" s="389"/>
      <c r="BB132" s="389"/>
      <c r="BC132" s="389"/>
      <c r="BD132" s="389"/>
      <c r="BE132" s="389"/>
      <c r="BF132" s="389"/>
      <c r="BG132" s="389"/>
      <c r="BH132" s="389"/>
      <c r="BI132" s="389"/>
      <c r="BJ132" s="389"/>
      <c r="BK132" s="389"/>
      <c r="BL132" s="389"/>
      <c r="BM132" s="389"/>
      <c r="BN132" s="389"/>
      <c r="BO132" s="389"/>
      <c r="BP132" s="390"/>
      <c r="BQ132" s="390"/>
      <c r="BR132" s="175"/>
      <c r="BS132" s="175"/>
      <c r="BY132" s="175"/>
      <c r="BZ132" s="175"/>
      <c r="CA132" s="175"/>
      <c r="CB132" s="175"/>
      <c r="CC132" s="174"/>
      <c r="CD132" s="174"/>
      <c r="CE132" s="174"/>
      <c r="CF132" s="174"/>
      <c r="CG132" s="174"/>
      <c r="CK132" s="66"/>
      <c r="CL132" s="231"/>
      <c r="CM132" s="182"/>
      <c r="CN132" s="182"/>
      <c r="CO132" s="182"/>
      <c r="CP132" s="202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M132" s="74"/>
    </row>
    <row r="133" spans="2:119" ht="4.5" customHeight="1" x14ac:dyDescent="0.25">
      <c r="B133" s="385"/>
      <c r="C133" s="389"/>
      <c r="D133" s="389"/>
      <c r="E133" s="389"/>
      <c r="F133" s="389"/>
      <c r="G133" s="389"/>
      <c r="H133" s="389"/>
      <c r="I133" s="389"/>
      <c r="J133" s="389"/>
      <c r="K133" s="389"/>
      <c r="L133" s="389"/>
      <c r="M133" s="389"/>
      <c r="N133" s="389"/>
      <c r="O133" s="389"/>
      <c r="P133" s="389"/>
      <c r="Q133" s="389"/>
      <c r="R133" s="389"/>
      <c r="S133" s="389"/>
      <c r="T133" s="389"/>
      <c r="U133" s="389"/>
      <c r="V133" s="389"/>
      <c r="W133" s="389"/>
      <c r="X133" s="389"/>
      <c r="Y133" s="389"/>
      <c r="Z133" s="389"/>
      <c r="AA133" s="389"/>
      <c r="AB133" s="389"/>
      <c r="AC133" s="389"/>
      <c r="AD133" s="389"/>
      <c r="AE133" s="389"/>
      <c r="AF133" s="389"/>
      <c r="AG133" s="389"/>
      <c r="AH133" s="389"/>
      <c r="AI133" s="389"/>
      <c r="AJ133" s="389"/>
      <c r="AK133" s="389"/>
      <c r="AL133" s="389"/>
      <c r="AM133" s="389"/>
      <c r="AN133" s="389"/>
      <c r="AO133" s="389"/>
      <c r="AP133" s="389"/>
      <c r="AQ133" s="389"/>
      <c r="AR133" s="202"/>
      <c r="BP133" s="66"/>
      <c r="CB133" s="174"/>
      <c r="CC133" s="174"/>
      <c r="CD133" s="174"/>
      <c r="CE133" s="174"/>
      <c r="CF133" s="174"/>
      <c r="CG133" s="174"/>
      <c r="CK133" s="66"/>
      <c r="CL133" s="231"/>
      <c r="CM133" s="182"/>
      <c r="CN133" s="182"/>
      <c r="CO133" s="182"/>
      <c r="CP133" s="202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M133" s="74"/>
    </row>
    <row r="134" spans="2:119" ht="4.5" customHeight="1" x14ac:dyDescent="0.25">
      <c r="B134" s="385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C134" s="389"/>
      <c r="AD134" s="389"/>
      <c r="AE134" s="389"/>
      <c r="AF134" s="389"/>
      <c r="AG134" s="389"/>
      <c r="AH134" s="389"/>
      <c r="AI134" s="389"/>
      <c r="AJ134" s="389"/>
      <c r="AK134" s="389"/>
      <c r="AL134" s="389"/>
      <c r="AM134" s="389"/>
      <c r="AN134" s="389"/>
      <c r="AO134" s="389"/>
      <c r="AP134" s="389"/>
      <c r="AQ134" s="389"/>
      <c r="AR134" s="202"/>
      <c r="BP134" s="66"/>
      <c r="CK134" s="66"/>
      <c r="CL134" s="66"/>
      <c r="CM134" s="182"/>
      <c r="CN134" s="182"/>
      <c r="CO134" s="182"/>
      <c r="CP134" s="202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M134" s="74"/>
    </row>
    <row r="135" spans="2:119" ht="4.5" customHeight="1" x14ac:dyDescent="0.25">
      <c r="B135" s="385"/>
      <c r="C135" s="389"/>
      <c r="D135" s="389"/>
      <c r="E135" s="389"/>
      <c r="F135" s="389"/>
      <c r="G135" s="389"/>
      <c r="H135" s="389"/>
      <c r="I135" s="389"/>
      <c r="J135" s="389"/>
      <c r="K135" s="389"/>
      <c r="L135" s="389"/>
      <c r="M135" s="389"/>
      <c r="N135" s="389"/>
      <c r="O135" s="389"/>
      <c r="P135" s="389"/>
      <c r="Q135" s="389"/>
      <c r="R135" s="389"/>
      <c r="S135" s="389"/>
      <c r="T135" s="389"/>
      <c r="U135" s="389"/>
      <c r="V135" s="389"/>
      <c r="W135" s="389"/>
      <c r="X135" s="389"/>
      <c r="Y135" s="389"/>
      <c r="Z135" s="389"/>
      <c r="AA135" s="389"/>
      <c r="AB135" s="389"/>
      <c r="AC135" s="389"/>
      <c r="AD135" s="389"/>
      <c r="AE135" s="389"/>
      <c r="AF135" s="389"/>
      <c r="AG135" s="389"/>
      <c r="AH135" s="389"/>
      <c r="AI135" s="389"/>
      <c r="AJ135" s="389"/>
      <c r="AK135" s="389"/>
      <c r="AL135" s="389"/>
      <c r="AM135" s="389"/>
      <c r="AN135" s="389"/>
      <c r="AO135" s="389"/>
      <c r="AP135" s="389"/>
      <c r="AQ135" s="389"/>
      <c r="AR135" s="202"/>
      <c r="BP135" s="66"/>
      <c r="CK135" s="66"/>
      <c r="CL135" s="45"/>
      <c r="CP135" s="202"/>
      <c r="CQ135" s="184"/>
      <c r="CR135" s="184"/>
      <c r="CS135" s="184"/>
      <c r="CT135" s="184"/>
      <c r="CU135" s="184"/>
      <c r="CV135" s="184"/>
      <c r="CW135" s="184"/>
      <c r="CX135" s="184"/>
      <c r="CY135" s="184"/>
      <c r="CZ135" s="184"/>
      <c r="DA135" s="184"/>
      <c r="DB135" s="184"/>
      <c r="DC135" s="184"/>
      <c r="DD135" s="184"/>
      <c r="DE135" s="184"/>
      <c r="DF135" s="184"/>
      <c r="DG135" s="184"/>
      <c r="DM135" s="74"/>
    </row>
    <row r="136" spans="2:119" ht="4.5" customHeight="1" x14ac:dyDescent="0.25">
      <c r="B136" s="385"/>
      <c r="C136" s="389"/>
      <c r="D136" s="389"/>
      <c r="E136" s="389"/>
      <c r="F136" s="389"/>
      <c r="G136" s="389"/>
      <c r="H136" s="389"/>
      <c r="I136" s="389"/>
      <c r="J136" s="389"/>
      <c r="K136" s="389"/>
      <c r="L136" s="389"/>
      <c r="M136" s="389"/>
      <c r="N136" s="389"/>
      <c r="O136" s="389"/>
      <c r="P136" s="389"/>
      <c r="Q136" s="389"/>
      <c r="R136" s="389"/>
      <c r="S136" s="389"/>
      <c r="T136" s="389"/>
      <c r="U136" s="389"/>
      <c r="V136" s="389"/>
      <c r="W136" s="389"/>
      <c r="X136" s="389"/>
      <c r="Y136" s="389"/>
      <c r="Z136" s="389"/>
      <c r="AA136" s="389"/>
      <c r="AB136" s="389"/>
      <c r="AC136" s="389"/>
      <c r="AD136" s="389"/>
      <c r="AE136" s="389"/>
      <c r="AF136" s="389"/>
      <c r="AG136" s="389"/>
      <c r="AH136" s="389"/>
      <c r="AI136" s="389"/>
      <c r="AJ136" s="389"/>
      <c r="AK136" s="389"/>
      <c r="AL136" s="389"/>
      <c r="AM136" s="389"/>
      <c r="AN136" s="389"/>
      <c r="AO136" s="389"/>
      <c r="AP136" s="389"/>
      <c r="AQ136" s="389"/>
      <c r="AR136" s="202"/>
      <c r="BP136" s="66"/>
      <c r="CK136" s="66"/>
      <c r="CN136" s="66"/>
      <c r="CP136" s="202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M136" s="74"/>
    </row>
    <row r="137" spans="2:119" ht="4.5" customHeight="1" x14ac:dyDescent="0.25">
      <c r="B137" s="385"/>
      <c r="C137" s="389"/>
      <c r="D137" s="389"/>
      <c r="E137" s="389"/>
      <c r="F137" s="389"/>
      <c r="G137" s="389"/>
      <c r="H137" s="389"/>
      <c r="I137" s="389"/>
      <c r="J137" s="389"/>
      <c r="K137" s="389"/>
      <c r="L137" s="389"/>
      <c r="M137" s="389"/>
      <c r="N137" s="389"/>
      <c r="O137" s="389"/>
      <c r="P137" s="389"/>
      <c r="Q137" s="389"/>
      <c r="R137" s="389"/>
      <c r="S137" s="389"/>
      <c r="T137" s="389"/>
      <c r="U137" s="389"/>
      <c r="V137" s="389"/>
      <c r="W137" s="389"/>
      <c r="X137" s="389"/>
      <c r="Y137" s="389"/>
      <c r="Z137" s="389"/>
      <c r="AA137" s="389"/>
      <c r="AB137" s="389"/>
      <c r="AC137" s="389"/>
      <c r="AD137" s="389"/>
      <c r="AE137" s="389"/>
      <c r="AF137" s="389"/>
      <c r="AG137" s="389"/>
      <c r="AH137" s="389"/>
      <c r="AI137" s="389"/>
      <c r="AJ137" s="389"/>
      <c r="AK137" s="389"/>
      <c r="AL137" s="389"/>
      <c r="AM137" s="389"/>
      <c r="AN137" s="389"/>
      <c r="AO137" s="389"/>
      <c r="AP137" s="389"/>
      <c r="AQ137" s="389"/>
      <c r="AR137" s="202"/>
      <c r="BP137" s="66"/>
      <c r="CH137" s="66"/>
      <c r="CM137" s="66"/>
      <c r="CP137" s="202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M137" s="74"/>
    </row>
    <row r="138" spans="2:119" ht="4.5" customHeight="1" x14ac:dyDescent="0.25">
      <c r="B138" s="385"/>
      <c r="C138" s="389"/>
      <c r="D138" s="389"/>
      <c r="E138" s="389"/>
      <c r="F138" s="389"/>
      <c r="G138" s="389"/>
      <c r="H138" s="389"/>
      <c r="I138" s="389"/>
      <c r="J138" s="389"/>
      <c r="K138" s="389"/>
      <c r="L138" s="389"/>
      <c r="M138" s="389"/>
      <c r="N138" s="389"/>
      <c r="O138" s="389"/>
      <c r="P138" s="389"/>
      <c r="Q138" s="389"/>
      <c r="R138" s="389"/>
      <c r="S138" s="389"/>
      <c r="T138" s="389"/>
      <c r="U138" s="389"/>
      <c r="V138" s="389"/>
      <c r="W138" s="389"/>
      <c r="X138" s="389"/>
      <c r="Y138" s="389"/>
      <c r="Z138" s="389"/>
      <c r="AA138" s="389"/>
      <c r="AB138" s="389"/>
      <c r="AC138" s="389"/>
      <c r="AD138" s="389"/>
      <c r="AE138" s="389"/>
      <c r="AF138" s="389"/>
      <c r="AG138" s="389"/>
      <c r="AH138" s="389"/>
      <c r="AI138" s="389"/>
      <c r="AJ138" s="389"/>
      <c r="AK138" s="389"/>
      <c r="AL138" s="389"/>
      <c r="AM138" s="389"/>
      <c r="AN138" s="389"/>
      <c r="AO138" s="389"/>
      <c r="AP138" s="389"/>
      <c r="AQ138" s="389"/>
      <c r="AR138" s="202"/>
      <c r="BP138" s="66"/>
      <c r="CH138" s="66"/>
      <c r="CM138" s="66"/>
      <c r="CP138" s="202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M138" s="74"/>
    </row>
    <row r="139" spans="2:119" ht="4.5" customHeight="1" x14ac:dyDescent="0.25">
      <c r="B139" s="385"/>
      <c r="C139" s="389"/>
      <c r="D139" s="389"/>
      <c r="E139" s="389"/>
      <c r="F139" s="389"/>
      <c r="G139" s="389"/>
      <c r="H139" s="389"/>
      <c r="I139" s="389"/>
      <c r="J139" s="389"/>
      <c r="K139" s="389"/>
      <c r="L139" s="389"/>
      <c r="M139" s="389"/>
      <c r="N139" s="389"/>
      <c r="O139" s="389"/>
      <c r="P139" s="389"/>
      <c r="Q139" s="389"/>
      <c r="R139" s="389"/>
      <c r="S139" s="389"/>
      <c r="T139" s="389"/>
      <c r="U139" s="389"/>
      <c r="V139" s="389"/>
      <c r="W139" s="389"/>
      <c r="X139" s="389"/>
      <c r="Y139" s="389"/>
      <c r="Z139" s="389"/>
      <c r="AA139" s="389"/>
      <c r="AB139" s="389"/>
      <c r="AC139" s="389"/>
      <c r="AD139" s="389"/>
      <c r="AE139" s="389"/>
      <c r="AF139" s="389"/>
      <c r="AG139" s="389"/>
      <c r="AH139" s="389"/>
      <c r="AI139" s="389"/>
      <c r="AJ139" s="389"/>
      <c r="AK139" s="389"/>
      <c r="AL139" s="389"/>
      <c r="AM139" s="389"/>
      <c r="AN139" s="389"/>
      <c r="AO139" s="389"/>
      <c r="AP139" s="389"/>
      <c r="AQ139" s="389"/>
      <c r="AR139" s="202"/>
      <c r="BP139" s="66"/>
      <c r="CH139" s="66"/>
      <c r="CM139" s="66"/>
      <c r="CP139" s="202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M139" s="74"/>
    </row>
    <row r="140" spans="2:119" ht="4.5" customHeight="1" x14ac:dyDescent="0.25">
      <c r="B140" s="385"/>
      <c r="C140" s="389"/>
      <c r="D140" s="389"/>
      <c r="E140" s="389"/>
      <c r="F140" s="389"/>
      <c r="G140" s="389"/>
      <c r="H140" s="389"/>
      <c r="I140" s="389"/>
      <c r="J140" s="389"/>
      <c r="K140" s="389"/>
      <c r="L140" s="389"/>
      <c r="M140" s="389"/>
      <c r="N140" s="389"/>
      <c r="O140" s="389"/>
      <c r="P140" s="389"/>
      <c r="Q140" s="389"/>
      <c r="R140" s="389"/>
      <c r="S140" s="389"/>
      <c r="T140" s="389"/>
      <c r="U140" s="389"/>
      <c r="V140" s="389"/>
      <c r="W140" s="389"/>
      <c r="X140" s="389"/>
      <c r="Y140" s="389"/>
      <c r="Z140" s="389"/>
      <c r="AA140" s="389"/>
      <c r="AB140" s="389"/>
      <c r="AC140" s="389"/>
      <c r="AD140" s="389"/>
      <c r="AE140" s="389"/>
      <c r="AF140" s="389"/>
      <c r="AG140" s="389"/>
      <c r="AH140" s="389"/>
      <c r="AI140" s="389"/>
      <c r="AJ140" s="389"/>
      <c r="AK140" s="389"/>
      <c r="AL140" s="389"/>
      <c r="AM140" s="389"/>
      <c r="AN140" s="389"/>
      <c r="AO140" s="389"/>
      <c r="AP140" s="389"/>
      <c r="AQ140" s="389"/>
      <c r="AR140" s="202"/>
      <c r="BP140" s="66"/>
      <c r="CH140" s="66"/>
      <c r="CM140" s="66"/>
      <c r="CN140" s="45"/>
      <c r="CO140" s="45"/>
      <c r="CP140" s="202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M140" s="74"/>
    </row>
    <row r="141" spans="2:119" ht="4.5" customHeight="1" x14ac:dyDescent="0.25">
      <c r="B141" s="1124" t="s">
        <v>51</v>
      </c>
      <c r="C141" s="1125"/>
      <c r="D141" s="1125"/>
      <c r="E141" s="1125"/>
      <c r="F141" s="1109" t="s">
        <v>163</v>
      </c>
      <c r="G141" s="1109"/>
      <c r="H141" s="1109"/>
      <c r="I141" s="1109"/>
      <c r="J141" s="1109"/>
      <c r="K141" s="1109"/>
      <c r="L141" s="1109"/>
      <c r="M141" s="1109"/>
      <c r="N141" s="1109"/>
      <c r="O141" s="1109"/>
      <c r="P141" s="1109"/>
      <c r="Q141" s="1109"/>
      <c r="R141" s="1109"/>
      <c r="S141" s="1109"/>
      <c r="T141" s="1109"/>
      <c r="U141" s="1109"/>
      <c r="V141" s="1109"/>
      <c r="W141" s="1109"/>
      <c r="X141" s="1109"/>
      <c r="Y141" s="1109"/>
      <c r="Z141" s="1109"/>
      <c r="AA141" s="1109"/>
      <c r="AB141" s="1109"/>
      <c r="AC141" s="1109"/>
      <c r="AD141" s="1109"/>
      <c r="AE141" s="1109"/>
      <c r="AF141" s="1109"/>
      <c r="AG141" s="1109"/>
      <c r="AH141" s="1109"/>
      <c r="AI141" s="1109"/>
      <c r="AJ141" s="1109"/>
      <c r="AK141" s="1109"/>
      <c r="AL141" s="1109"/>
      <c r="AM141" s="1109"/>
      <c r="AN141" s="1109"/>
      <c r="AO141" s="1109"/>
      <c r="AP141" s="1109"/>
      <c r="AQ141" s="1109"/>
      <c r="AR141" s="1110"/>
      <c r="BP141" s="66"/>
      <c r="CH141" s="66"/>
      <c r="CM141" s="66"/>
      <c r="CN141" s="45"/>
      <c r="CO141" s="45"/>
      <c r="CP141" s="202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M141" s="74"/>
    </row>
    <row r="142" spans="2:119" ht="4.5" customHeight="1" x14ac:dyDescent="0.25">
      <c r="B142" s="1126"/>
      <c r="C142" s="1127"/>
      <c r="D142" s="1127"/>
      <c r="E142" s="1127"/>
      <c r="F142" s="1111"/>
      <c r="G142" s="1111"/>
      <c r="H142" s="1111"/>
      <c r="I142" s="1111"/>
      <c r="J142" s="1111"/>
      <c r="K142" s="1111"/>
      <c r="L142" s="1111"/>
      <c r="M142" s="1111"/>
      <c r="N142" s="1111"/>
      <c r="O142" s="1111"/>
      <c r="P142" s="1111"/>
      <c r="Q142" s="1111"/>
      <c r="R142" s="1111"/>
      <c r="S142" s="1111"/>
      <c r="T142" s="1111"/>
      <c r="U142" s="1111"/>
      <c r="V142" s="1111"/>
      <c r="W142" s="1111"/>
      <c r="X142" s="1111"/>
      <c r="Y142" s="1111"/>
      <c r="Z142" s="1111"/>
      <c r="AA142" s="1111"/>
      <c r="AB142" s="1111"/>
      <c r="AC142" s="1111"/>
      <c r="AD142" s="1111"/>
      <c r="AE142" s="1111"/>
      <c r="AF142" s="1111"/>
      <c r="AG142" s="1111"/>
      <c r="AH142" s="1111"/>
      <c r="AI142" s="1111"/>
      <c r="AJ142" s="1111"/>
      <c r="AK142" s="1111"/>
      <c r="AL142" s="1111"/>
      <c r="AM142" s="1111"/>
      <c r="AN142" s="1111"/>
      <c r="AO142" s="1111"/>
      <c r="AP142" s="1111"/>
      <c r="AQ142" s="1111"/>
      <c r="AR142" s="1112"/>
      <c r="BP142" s="66"/>
      <c r="CH142" s="66"/>
      <c r="CM142" s="66"/>
      <c r="CP142" s="202"/>
      <c r="DM142" s="74"/>
    </row>
    <row r="143" spans="2:119" ht="4.5" customHeight="1" x14ac:dyDescent="0.25">
      <c r="B143" s="1126"/>
      <c r="C143" s="1127"/>
      <c r="D143" s="1127"/>
      <c r="E143" s="1127"/>
      <c r="F143" s="1111"/>
      <c r="G143" s="1111"/>
      <c r="H143" s="1111"/>
      <c r="I143" s="1111"/>
      <c r="J143" s="1111"/>
      <c r="K143" s="1111"/>
      <c r="L143" s="1111"/>
      <c r="M143" s="1111"/>
      <c r="N143" s="1111"/>
      <c r="O143" s="1111"/>
      <c r="P143" s="1111"/>
      <c r="Q143" s="1111"/>
      <c r="R143" s="1111"/>
      <c r="S143" s="1111"/>
      <c r="T143" s="1111"/>
      <c r="U143" s="1111"/>
      <c r="V143" s="1111"/>
      <c r="W143" s="1111"/>
      <c r="X143" s="1111"/>
      <c r="Y143" s="1111"/>
      <c r="Z143" s="1111"/>
      <c r="AA143" s="1111"/>
      <c r="AB143" s="1111"/>
      <c r="AC143" s="1111"/>
      <c r="AD143" s="1111"/>
      <c r="AE143" s="1111"/>
      <c r="AF143" s="1111"/>
      <c r="AG143" s="1111"/>
      <c r="AH143" s="1111"/>
      <c r="AI143" s="1111"/>
      <c r="AJ143" s="1111"/>
      <c r="AK143" s="1111"/>
      <c r="AL143" s="1111"/>
      <c r="AM143" s="1111"/>
      <c r="AN143" s="1111"/>
      <c r="AO143" s="1111"/>
      <c r="AP143" s="1111"/>
      <c r="AQ143" s="1111"/>
      <c r="AR143" s="1112"/>
      <c r="BP143" s="66"/>
      <c r="CH143" s="66"/>
      <c r="CM143" s="66"/>
      <c r="CP143" s="202"/>
      <c r="DM143" s="74"/>
    </row>
    <row r="144" spans="2:119" ht="4.5" customHeight="1" x14ac:dyDescent="0.25">
      <c r="B144" s="1128"/>
      <c r="C144" s="1129"/>
      <c r="D144" s="1129"/>
      <c r="E144" s="1129"/>
      <c r="F144" s="1113"/>
      <c r="G144" s="1113"/>
      <c r="H144" s="1113"/>
      <c r="I144" s="1113"/>
      <c r="J144" s="1113"/>
      <c r="K144" s="1113"/>
      <c r="L144" s="1113"/>
      <c r="M144" s="1113"/>
      <c r="N144" s="1113"/>
      <c r="O144" s="1113"/>
      <c r="P144" s="1113"/>
      <c r="Q144" s="1113"/>
      <c r="R144" s="1113"/>
      <c r="S144" s="1113"/>
      <c r="T144" s="1113"/>
      <c r="U144" s="1113"/>
      <c r="V144" s="1113"/>
      <c r="W144" s="1113"/>
      <c r="X144" s="1113"/>
      <c r="Y144" s="1113"/>
      <c r="Z144" s="1113"/>
      <c r="AA144" s="1113"/>
      <c r="AB144" s="1113"/>
      <c r="AC144" s="1113"/>
      <c r="AD144" s="1113"/>
      <c r="AE144" s="1113"/>
      <c r="AF144" s="1113"/>
      <c r="AG144" s="1113"/>
      <c r="AH144" s="1113"/>
      <c r="AI144" s="1113"/>
      <c r="AJ144" s="1113"/>
      <c r="AK144" s="1113"/>
      <c r="AL144" s="1113"/>
      <c r="AM144" s="1113"/>
      <c r="AN144" s="1113"/>
      <c r="AO144" s="1113"/>
      <c r="AP144" s="1113"/>
      <c r="AQ144" s="1113"/>
      <c r="AR144" s="1114"/>
      <c r="BP144" s="6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66"/>
      <c r="CI144" s="66"/>
      <c r="CJ144" s="66"/>
      <c r="CK144" s="66"/>
      <c r="CL144" s="66"/>
      <c r="CM144" s="66"/>
      <c r="CP144" s="202"/>
      <c r="DM144" s="74"/>
    </row>
    <row r="145" spans="2:118" ht="4.5" customHeight="1" x14ac:dyDescent="0.25">
      <c r="B145" s="385"/>
      <c r="C145" s="389"/>
      <c r="D145" s="389"/>
      <c r="E145" s="389"/>
      <c r="F145" s="389"/>
      <c r="G145" s="389"/>
      <c r="H145" s="389"/>
      <c r="I145" s="389"/>
      <c r="J145" s="389"/>
      <c r="K145" s="389"/>
      <c r="L145" s="389"/>
      <c r="M145" s="389"/>
      <c r="N145" s="389"/>
      <c r="O145" s="389"/>
      <c r="P145" s="389"/>
      <c r="Q145" s="389"/>
      <c r="R145" s="389"/>
      <c r="S145" s="389"/>
      <c r="T145" s="389"/>
      <c r="U145" s="389"/>
      <c r="V145" s="389"/>
      <c r="W145" s="389"/>
      <c r="X145" s="389"/>
      <c r="Y145" s="389"/>
      <c r="Z145" s="389"/>
      <c r="AA145" s="389"/>
      <c r="AB145" s="389"/>
      <c r="AC145" s="389"/>
      <c r="AD145" s="389"/>
      <c r="AE145" s="389"/>
      <c r="AF145" s="389"/>
      <c r="AG145" s="389"/>
      <c r="AH145" s="389"/>
      <c r="AI145" s="389"/>
      <c r="AJ145" s="389"/>
      <c r="AK145" s="389"/>
      <c r="AL145" s="389"/>
      <c r="AM145" s="389"/>
      <c r="AN145" s="389"/>
      <c r="AO145" s="389"/>
      <c r="AP145" s="389"/>
      <c r="AQ145" s="389"/>
      <c r="AR145" s="202"/>
      <c r="BP145" s="66"/>
      <c r="CM145" s="66"/>
      <c r="CP145" s="202"/>
      <c r="DM145" s="74"/>
    </row>
    <row r="146" spans="2:118" ht="4.5" customHeight="1" x14ac:dyDescent="0.25">
      <c r="B146" s="385"/>
      <c r="C146" s="389"/>
      <c r="D146" s="389"/>
      <c r="E146" s="389"/>
      <c r="F146" s="389"/>
      <c r="G146" s="389"/>
      <c r="H146" s="389"/>
      <c r="I146" s="389"/>
      <c r="J146" s="389"/>
      <c r="K146" s="389"/>
      <c r="L146" s="389"/>
      <c r="M146" s="389"/>
      <c r="N146" s="389"/>
      <c r="O146" s="389"/>
      <c r="P146" s="389"/>
      <c r="Q146" s="389"/>
      <c r="R146" s="389"/>
      <c r="S146" s="389"/>
      <c r="T146" s="389"/>
      <c r="U146" s="389"/>
      <c r="V146" s="414"/>
      <c r="W146" s="414"/>
      <c r="X146" s="414"/>
      <c r="Y146" s="414"/>
      <c r="Z146" s="414"/>
      <c r="AA146" s="414"/>
      <c r="AB146" s="414"/>
      <c r="AC146" s="389"/>
      <c r="AD146" s="389"/>
      <c r="AE146" s="389"/>
      <c r="AF146" s="389"/>
      <c r="AG146" s="389"/>
      <c r="AH146" s="389"/>
      <c r="AI146" s="389"/>
      <c r="AJ146" s="389"/>
      <c r="AK146" s="389"/>
      <c r="AL146" s="389"/>
      <c r="AM146" s="389"/>
      <c r="AN146" s="389"/>
      <c r="AO146" s="389"/>
      <c r="AP146" s="389"/>
      <c r="AQ146" s="389"/>
      <c r="AR146" s="202"/>
      <c r="BP146" s="66"/>
      <c r="CM146" s="66"/>
      <c r="CP146" s="202"/>
      <c r="DM146" s="74"/>
    </row>
    <row r="147" spans="2:118" ht="4.5" customHeight="1" x14ac:dyDescent="0.25">
      <c r="B147" s="259"/>
      <c r="C147" s="415"/>
      <c r="D147" s="415"/>
      <c r="E147" s="415"/>
      <c r="F147" s="416"/>
      <c r="G147" s="417"/>
      <c r="H147" s="417"/>
      <c r="I147" s="417"/>
      <c r="J147" s="417"/>
      <c r="K147" s="417"/>
      <c r="L147" s="417"/>
      <c r="M147" s="417"/>
      <c r="N147" s="417"/>
      <c r="O147" s="417"/>
      <c r="P147" s="417"/>
      <c r="Q147" s="417"/>
      <c r="R147" s="417"/>
      <c r="S147" s="417"/>
      <c r="T147" s="417"/>
      <c r="U147" s="417"/>
      <c r="V147" s="418"/>
      <c r="W147" s="418"/>
      <c r="X147" s="418"/>
      <c r="Y147" s="418"/>
      <c r="Z147" s="418"/>
      <c r="AA147" s="418"/>
      <c r="AB147" s="418"/>
      <c r="AC147" s="389"/>
      <c r="AD147" s="389"/>
      <c r="AE147" s="389"/>
      <c r="AF147" s="389"/>
      <c r="AG147" s="389"/>
      <c r="AH147" s="389"/>
      <c r="AI147" s="389"/>
      <c r="AJ147" s="389"/>
      <c r="AK147" s="389"/>
      <c r="AL147" s="389"/>
      <c r="AM147" s="389"/>
      <c r="AN147" s="389"/>
      <c r="AO147" s="389"/>
      <c r="AP147" s="389"/>
      <c r="AQ147" s="389"/>
      <c r="AR147" s="202"/>
      <c r="BP147" s="66"/>
      <c r="CM147" s="66"/>
      <c r="CN147" s="175"/>
      <c r="CO147" s="175"/>
      <c r="CP147" s="202"/>
      <c r="DM147" s="74"/>
    </row>
    <row r="148" spans="2:118" ht="4.5" customHeight="1" x14ac:dyDescent="0.25">
      <c r="B148" s="260"/>
      <c r="C148" s="415"/>
      <c r="D148" s="415"/>
      <c r="E148" s="415"/>
      <c r="F148" s="417"/>
      <c r="G148" s="417"/>
      <c r="H148" s="417"/>
      <c r="I148" s="417"/>
      <c r="J148" s="417"/>
      <c r="K148" s="417"/>
      <c r="L148" s="417"/>
      <c r="M148" s="417"/>
      <c r="N148" s="417"/>
      <c r="O148" s="417"/>
      <c r="P148" s="417"/>
      <c r="Q148" s="417"/>
      <c r="R148" s="417"/>
      <c r="S148" s="417"/>
      <c r="T148" s="417"/>
      <c r="U148" s="417"/>
      <c r="V148" s="418"/>
      <c r="W148" s="418"/>
      <c r="X148" s="418"/>
      <c r="Y148" s="418"/>
      <c r="Z148" s="418"/>
      <c r="AA148" s="418"/>
      <c r="AB148" s="418"/>
      <c r="AC148" s="389"/>
      <c r="AD148" s="389"/>
      <c r="AE148" s="389"/>
      <c r="AF148" s="389"/>
      <c r="AG148" s="389"/>
      <c r="AH148" s="389"/>
      <c r="AI148" s="389"/>
      <c r="AJ148" s="389"/>
      <c r="AK148" s="389"/>
      <c r="AL148" s="389"/>
      <c r="AM148" s="389"/>
      <c r="AN148" s="389"/>
      <c r="AO148" s="389"/>
      <c r="AP148" s="389"/>
      <c r="AQ148" s="389"/>
      <c r="AR148" s="202"/>
      <c r="BP148" s="66"/>
      <c r="CM148" s="66"/>
      <c r="CN148" s="175"/>
      <c r="CO148" s="175"/>
      <c r="CP148" s="202"/>
      <c r="DM148" s="74"/>
    </row>
    <row r="149" spans="2:118" ht="4.5" customHeight="1" x14ac:dyDescent="0.25">
      <c r="B149" s="260"/>
      <c r="C149" s="415"/>
      <c r="D149" s="415"/>
      <c r="E149" s="415"/>
      <c r="F149" s="417"/>
      <c r="G149" s="417"/>
      <c r="H149" s="417"/>
      <c r="I149" s="417"/>
      <c r="J149" s="417"/>
      <c r="K149" s="417"/>
      <c r="L149" s="417"/>
      <c r="M149" s="417"/>
      <c r="N149" s="417"/>
      <c r="O149" s="417"/>
      <c r="P149" s="417"/>
      <c r="Q149" s="417"/>
      <c r="R149" s="417"/>
      <c r="S149" s="417"/>
      <c r="T149" s="417"/>
      <c r="U149" s="417"/>
      <c r="V149" s="418"/>
      <c r="W149" s="418"/>
      <c r="X149" s="418"/>
      <c r="Y149" s="418"/>
      <c r="Z149" s="418"/>
      <c r="AA149" s="418"/>
      <c r="AB149" s="418"/>
      <c r="AC149" s="389"/>
      <c r="AD149" s="389"/>
      <c r="AE149" s="389"/>
      <c r="AF149" s="389"/>
      <c r="AG149" s="389"/>
      <c r="AH149" s="389"/>
      <c r="AI149" s="389"/>
      <c r="AJ149" s="389"/>
      <c r="AK149" s="389"/>
      <c r="AL149" s="389"/>
      <c r="AM149" s="389"/>
      <c r="AN149" s="389"/>
      <c r="AO149" s="389"/>
      <c r="AP149" s="389"/>
      <c r="AQ149" s="389"/>
      <c r="AR149" s="202"/>
      <c r="BP149" s="66"/>
      <c r="CM149" s="66"/>
      <c r="CP149" s="202"/>
      <c r="DM149" s="74"/>
    </row>
    <row r="150" spans="2:118" ht="4.5" customHeight="1" x14ac:dyDescent="0.25">
      <c r="B150" s="260"/>
      <c r="C150" s="415"/>
      <c r="D150" s="415"/>
      <c r="E150" s="415"/>
      <c r="F150" s="417"/>
      <c r="G150" s="417"/>
      <c r="H150" s="417"/>
      <c r="I150" s="417"/>
      <c r="J150" s="417"/>
      <c r="K150" s="417"/>
      <c r="L150" s="417"/>
      <c r="M150" s="417"/>
      <c r="N150" s="417"/>
      <c r="O150" s="417"/>
      <c r="P150" s="417"/>
      <c r="Q150" s="417"/>
      <c r="R150" s="417"/>
      <c r="S150" s="417"/>
      <c r="T150" s="417"/>
      <c r="U150" s="417"/>
      <c r="V150" s="418"/>
      <c r="W150" s="418"/>
      <c r="X150" s="418"/>
      <c r="Y150" s="418"/>
      <c r="Z150" s="418"/>
      <c r="AA150" s="418"/>
      <c r="AB150" s="418"/>
      <c r="AC150" s="389"/>
      <c r="AD150" s="389"/>
      <c r="AE150" s="389"/>
      <c r="AF150" s="389"/>
      <c r="AG150" s="389"/>
      <c r="AH150" s="389"/>
      <c r="AI150" s="389"/>
      <c r="AJ150" s="389"/>
      <c r="AK150" s="389"/>
      <c r="AL150" s="389"/>
      <c r="AM150" s="389"/>
      <c r="AN150" s="389"/>
      <c r="AO150" s="389"/>
      <c r="AP150" s="389"/>
      <c r="AQ150" s="389"/>
      <c r="AR150" s="202"/>
      <c r="BP150" s="66"/>
      <c r="CM150" s="66"/>
      <c r="CP150" s="202"/>
      <c r="DM150" s="74"/>
    </row>
    <row r="151" spans="2:118" ht="4.5" customHeight="1" x14ac:dyDescent="0.25">
      <c r="B151" s="260"/>
      <c r="C151" s="415"/>
      <c r="D151" s="415"/>
      <c r="E151" s="415"/>
      <c r="F151" s="417"/>
      <c r="G151" s="417"/>
      <c r="H151" s="417"/>
      <c r="I151" s="417"/>
      <c r="J151" s="417"/>
      <c r="K151" s="417"/>
      <c r="L151" s="417"/>
      <c r="M151" s="417"/>
      <c r="N151" s="417"/>
      <c r="O151" s="417"/>
      <c r="P151" s="417"/>
      <c r="Q151" s="417"/>
      <c r="R151" s="417"/>
      <c r="S151" s="417"/>
      <c r="T151" s="417"/>
      <c r="U151" s="417"/>
      <c r="V151" s="418"/>
      <c r="W151" s="418"/>
      <c r="X151" s="418"/>
      <c r="Y151" s="418"/>
      <c r="Z151" s="418"/>
      <c r="AA151" s="418"/>
      <c r="AB151" s="418"/>
      <c r="AC151" s="389"/>
      <c r="AD151" s="389"/>
      <c r="AE151" s="389"/>
      <c r="AF151" s="389"/>
      <c r="AG151" s="389"/>
      <c r="AH151" s="389"/>
      <c r="AI151" s="389"/>
      <c r="AJ151" s="389"/>
      <c r="AK151" s="389"/>
      <c r="AL151" s="389"/>
      <c r="AM151" s="389"/>
      <c r="AN151" s="389"/>
      <c r="AO151" s="389"/>
      <c r="AP151" s="389"/>
      <c r="AQ151" s="389"/>
      <c r="AR151" s="202"/>
      <c r="BP151" s="66"/>
      <c r="CM151" s="66"/>
      <c r="CP151" s="202"/>
      <c r="DM151" s="74"/>
    </row>
    <row r="152" spans="2:118" ht="4.5" customHeight="1" x14ac:dyDescent="0.25">
      <c r="B152" s="260"/>
      <c r="C152" s="415"/>
      <c r="D152" s="415"/>
      <c r="E152" s="415"/>
      <c r="F152" s="417"/>
      <c r="G152" s="417"/>
      <c r="H152" s="417"/>
      <c r="I152" s="417"/>
      <c r="J152" s="417"/>
      <c r="K152" s="417"/>
      <c r="L152" s="417"/>
      <c r="M152" s="417"/>
      <c r="N152" s="417"/>
      <c r="O152" s="417"/>
      <c r="P152" s="417"/>
      <c r="Q152" s="417"/>
      <c r="R152" s="417"/>
      <c r="S152" s="417"/>
      <c r="T152" s="417"/>
      <c r="U152" s="417"/>
      <c r="V152" s="418"/>
      <c r="W152" s="418"/>
      <c r="X152" s="418"/>
      <c r="Y152" s="418"/>
      <c r="Z152" s="418"/>
      <c r="AA152" s="418"/>
      <c r="AB152" s="418"/>
      <c r="AC152" s="389"/>
      <c r="AD152" s="389"/>
      <c r="AE152" s="389"/>
      <c r="AF152" s="389"/>
      <c r="AG152" s="389"/>
      <c r="AH152" s="389"/>
      <c r="AI152" s="389"/>
      <c r="AJ152" s="389"/>
      <c r="AK152" s="389"/>
      <c r="AL152" s="389"/>
      <c r="AM152" s="389"/>
      <c r="AN152" s="389"/>
      <c r="AO152" s="389"/>
      <c r="AP152" s="389"/>
      <c r="AQ152" s="389"/>
      <c r="AR152" s="203"/>
      <c r="BP152" s="66"/>
      <c r="CM152" s="66"/>
      <c r="CP152" s="202"/>
      <c r="DM152" s="74"/>
    </row>
    <row r="153" spans="2:118" ht="4.5" customHeight="1" x14ac:dyDescent="0.25">
      <c r="B153" s="261"/>
      <c r="C153" s="406"/>
      <c r="D153" s="406"/>
      <c r="E153" s="406"/>
      <c r="F153" s="406"/>
      <c r="G153" s="406"/>
      <c r="H153" s="406"/>
      <c r="I153" s="406"/>
      <c r="J153" s="406"/>
      <c r="K153" s="406"/>
      <c r="L153" s="406"/>
      <c r="M153" s="406"/>
      <c r="N153" s="406"/>
      <c r="O153" s="406"/>
      <c r="P153" s="406"/>
      <c r="Q153" s="406"/>
      <c r="R153" s="406"/>
      <c r="S153" s="406"/>
      <c r="T153" s="406"/>
      <c r="U153" s="406"/>
      <c r="V153" s="406"/>
      <c r="W153" s="406"/>
      <c r="X153" s="406"/>
      <c r="Y153" s="406"/>
      <c r="Z153" s="406"/>
      <c r="AA153" s="406"/>
      <c r="AB153" s="406"/>
      <c r="AC153" s="406"/>
      <c r="AD153" s="389"/>
      <c r="AE153" s="389"/>
      <c r="AF153" s="389"/>
      <c r="AG153" s="389"/>
      <c r="AH153" s="406"/>
      <c r="AI153" s="406"/>
      <c r="AJ153" s="389"/>
      <c r="AK153" s="389"/>
      <c r="AL153" s="389"/>
      <c r="AM153" s="389"/>
      <c r="AN153" s="389"/>
      <c r="AO153" s="389"/>
      <c r="AP153" s="389"/>
      <c r="AQ153" s="389"/>
      <c r="AR153" s="203"/>
      <c r="BP153" s="66"/>
      <c r="CM153" s="66"/>
      <c r="CP153" s="202"/>
      <c r="CQ153" s="181"/>
      <c r="CR153" s="181"/>
      <c r="CS153" s="181"/>
      <c r="CT153" s="181"/>
      <c r="CU153" s="181"/>
      <c r="CV153" s="181"/>
      <c r="CW153" s="181"/>
      <c r="CX153" s="181"/>
      <c r="CY153" s="181"/>
      <c r="DC153" s="182"/>
      <c r="DD153" s="182"/>
      <c r="DE153" s="182"/>
      <c r="DF153" s="181"/>
      <c r="DG153" s="181"/>
      <c r="DH153" s="181"/>
      <c r="DI153" s="181"/>
      <c r="DJ153" s="181"/>
      <c r="DK153" s="181"/>
      <c r="DL153" s="181"/>
      <c r="DM153" s="74"/>
    </row>
    <row r="154" spans="2:118" ht="4.5" customHeight="1" x14ac:dyDescent="0.25">
      <c r="B154" s="385"/>
      <c r="C154" s="389"/>
      <c r="D154" s="389"/>
      <c r="E154" s="389"/>
      <c r="F154" s="389"/>
      <c r="G154" s="389"/>
      <c r="H154" s="389"/>
      <c r="I154" s="389"/>
      <c r="J154" s="389"/>
      <c r="K154" s="389"/>
      <c r="L154" s="389"/>
      <c r="M154" s="389"/>
      <c r="N154" s="389"/>
      <c r="O154" s="389"/>
      <c r="P154" s="389"/>
      <c r="Q154" s="389"/>
      <c r="R154" s="389"/>
      <c r="S154" s="389"/>
      <c r="T154" s="389"/>
      <c r="U154" s="389"/>
      <c r="V154" s="389"/>
      <c r="W154" s="389"/>
      <c r="X154" s="389"/>
      <c r="Y154" s="389"/>
      <c r="Z154" s="389"/>
      <c r="AA154" s="389"/>
      <c r="AB154" s="389"/>
      <c r="AC154" s="389"/>
      <c r="AD154" s="389"/>
      <c r="AE154" s="389"/>
      <c r="AF154" s="389"/>
      <c r="AG154" s="389"/>
      <c r="AH154" s="389"/>
      <c r="AI154" s="389"/>
      <c r="AJ154" s="389"/>
      <c r="AK154" s="389"/>
      <c r="AL154" s="389"/>
      <c r="AM154" s="389"/>
      <c r="AN154" s="389"/>
      <c r="AO154" s="389"/>
      <c r="AP154" s="389"/>
      <c r="AQ154" s="389"/>
      <c r="AR154" s="203"/>
      <c r="BP154" s="66"/>
      <c r="CK154" s="48"/>
      <c r="CL154" s="48"/>
      <c r="CM154" s="66"/>
      <c r="CP154" s="202"/>
      <c r="CQ154" s="181"/>
      <c r="CR154" s="181"/>
      <c r="CS154" s="181"/>
      <c r="CT154" s="181"/>
      <c r="CU154" s="181"/>
      <c r="CV154" s="181"/>
      <c r="CW154" s="181"/>
      <c r="CX154" s="181"/>
      <c r="CY154" s="181"/>
      <c r="DC154" s="182"/>
      <c r="DD154" s="182"/>
      <c r="DE154" s="182"/>
      <c r="DF154" s="181"/>
      <c r="DG154" s="181"/>
      <c r="DH154" s="181"/>
      <c r="DI154" s="181"/>
      <c r="DJ154" s="181"/>
      <c r="DK154" s="181"/>
      <c r="DL154" s="181"/>
      <c r="DM154" s="74"/>
    </row>
    <row r="155" spans="2:118" ht="4.5" customHeight="1" x14ac:dyDescent="0.25">
      <c r="B155" s="385"/>
      <c r="C155" s="389"/>
      <c r="D155" s="389"/>
      <c r="E155" s="389"/>
      <c r="F155" s="389"/>
      <c r="G155" s="389"/>
      <c r="H155" s="389"/>
      <c r="I155" s="389"/>
      <c r="J155" s="389"/>
      <c r="K155" s="389"/>
      <c r="L155" s="389"/>
      <c r="M155" s="389"/>
      <c r="N155" s="389"/>
      <c r="O155" s="389"/>
      <c r="P155" s="389"/>
      <c r="Q155" s="389"/>
      <c r="R155" s="389"/>
      <c r="S155" s="389"/>
      <c r="T155" s="389"/>
      <c r="U155" s="389"/>
      <c r="V155" s="389"/>
      <c r="W155" s="389"/>
      <c r="X155" s="389"/>
      <c r="Y155" s="389"/>
      <c r="Z155" s="389"/>
      <c r="AA155" s="389"/>
      <c r="AB155" s="389"/>
      <c r="AC155" s="389"/>
      <c r="AD155" s="389"/>
      <c r="AE155" s="389"/>
      <c r="AF155" s="389"/>
      <c r="AG155" s="389"/>
      <c r="AH155" s="389"/>
      <c r="AI155" s="389"/>
      <c r="AJ155" s="389"/>
      <c r="AK155" s="389"/>
      <c r="AL155" s="389"/>
      <c r="AM155" s="389"/>
      <c r="AN155" s="389"/>
      <c r="AO155" s="389"/>
      <c r="AP155" s="389"/>
      <c r="AQ155" s="389"/>
      <c r="AR155" s="203"/>
      <c r="BP155" s="66"/>
      <c r="BQ155" s="45"/>
      <c r="CK155" s="48"/>
      <c r="CL155" s="48"/>
      <c r="CM155" s="66"/>
      <c r="CP155" s="202"/>
      <c r="CQ155" s="181"/>
      <c r="CR155" s="181"/>
      <c r="CS155" s="181"/>
      <c r="CT155" s="181"/>
      <c r="CU155" s="181"/>
      <c r="CV155" s="181"/>
      <c r="CW155" s="181"/>
      <c r="CX155" s="181"/>
      <c r="CY155" s="181"/>
      <c r="DC155" s="182"/>
      <c r="DD155" s="182"/>
      <c r="DE155" s="182"/>
      <c r="DF155" s="181"/>
      <c r="DG155" s="181"/>
      <c r="DH155" s="181"/>
      <c r="DI155" s="181"/>
      <c r="DJ155" s="181"/>
      <c r="DK155" s="181"/>
      <c r="DL155" s="181"/>
      <c r="DM155" s="74"/>
    </row>
    <row r="156" spans="2:118" ht="4.5" customHeight="1" x14ac:dyDescent="0.3">
      <c r="B156" s="385"/>
      <c r="C156" s="389"/>
      <c r="D156" s="389"/>
      <c r="E156" s="389"/>
      <c r="F156" s="389"/>
      <c r="G156" s="389"/>
      <c r="H156" s="389"/>
      <c r="I156" s="389"/>
      <c r="J156" s="389"/>
      <c r="K156" s="389"/>
      <c r="L156" s="389"/>
      <c r="M156" s="389"/>
      <c r="N156" s="389"/>
      <c r="O156" s="389"/>
      <c r="P156" s="389"/>
      <c r="Q156" s="389"/>
      <c r="R156" s="389"/>
      <c r="S156" s="389"/>
      <c r="T156" s="389"/>
      <c r="U156" s="389"/>
      <c r="V156" s="389"/>
      <c r="W156" s="389"/>
      <c r="X156" s="389"/>
      <c r="Y156" s="389"/>
      <c r="Z156" s="389"/>
      <c r="AA156" s="389"/>
      <c r="AB156" s="389"/>
      <c r="AC156" s="389"/>
      <c r="AD156" s="389"/>
      <c r="AE156" s="389"/>
      <c r="AF156" s="389"/>
      <c r="AG156" s="389"/>
      <c r="AH156" s="389"/>
      <c r="AI156" s="389"/>
      <c r="AJ156" s="389"/>
      <c r="AK156" s="389"/>
      <c r="AL156" s="389"/>
      <c r="AM156" s="389"/>
      <c r="AN156" s="389"/>
      <c r="AO156" s="389"/>
      <c r="AP156" s="389"/>
      <c r="AQ156" s="389"/>
      <c r="AR156" s="203"/>
      <c r="BP156" s="66"/>
      <c r="BQ156" s="45"/>
      <c r="CK156" s="48"/>
      <c r="CL156" s="48"/>
      <c r="CM156" s="66"/>
      <c r="CP156" s="202"/>
      <c r="CQ156" s="181"/>
      <c r="CR156" s="181"/>
      <c r="CS156" s="181"/>
      <c r="CT156" s="181"/>
      <c r="CU156" s="181"/>
      <c r="CV156" s="181"/>
      <c r="CW156" s="181"/>
      <c r="CX156" s="181"/>
      <c r="CY156" s="181"/>
      <c r="CZ156" s="181"/>
      <c r="DA156" s="181"/>
      <c r="DB156" s="181"/>
      <c r="DC156" s="182"/>
      <c r="DD156" s="182"/>
      <c r="DE156" s="182"/>
      <c r="DF156" s="181"/>
      <c r="DG156" s="179"/>
      <c r="DH156" s="179"/>
      <c r="DI156" s="179"/>
      <c r="DJ156" s="179"/>
      <c r="DK156" s="179"/>
      <c r="DL156" s="179"/>
      <c r="DM156" s="254"/>
    </row>
    <row r="157" spans="2:118" ht="4.5" customHeight="1" x14ac:dyDescent="0.3">
      <c r="B157" s="385"/>
      <c r="C157" s="389"/>
      <c r="D157" s="389"/>
      <c r="E157" s="389"/>
      <c r="F157" s="389"/>
      <c r="G157" s="389"/>
      <c r="H157" s="389"/>
      <c r="I157" s="389"/>
      <c r="J157" s="389"/>
      <c r="K157" s="389"/>
      <c r="L157" s="389"/>
      <c r="M157" s="389"/>
      <c r="N157" s="389"/>
      <c r="O157" s="389"/>
      <c r="P157" s="389"/>
      <c r="Q157" s="389"/>
      <c r="R157" s="389"/>
      <c r="S157" s="389"/>
      <c r="T157" s="389"/>
      <c r="U157" s="389"/>
      <c r="V157" s="389"/>
      <c r="W157" s="389"/>
      <c r="X157" s="389"/>
      <c r="Y157" s="389"/>
      <c r="Z157" s="389"/>
      <c r="AA157" s="389"/>
      <c r="AB157" s="389"/>
      <c r="AC157" s="389"/>
      <c r="AD157" s="389"/>
      <c r="AE157" s="389"/>
      <c r="AF157" s="389"/>
      <c r="AG157" s="389"/>
      <c r="AH157" s="389"/>
      <c r="AI157" s="389"/>
      <c r="AJ157" s="389"/>
      <c r="AK157" s="389"/>
      <c r="AL157" s="389"/>
      <c r="AM157" s="389"/>
      <c r="AN157" s="389"/>
      <c r="AO157" s="389"/>
      <c r="AP157" s="389"/>
      <c r="AQ157" s="389"/>
      <c r="AR157" s="202"/>
      <c r="CP157" s="202"/>
      <c r="CQ157" s="181"/>
      <c r="CR157" s="181"/>
      <c r="CS157" s="181"/>
      <c r="CT157" s="181"/>
      <c r="CU157" s="181"/>
      <c r="CV157" s="181"/>
      <c r="CW157" s="181"/>
      <c r="CX157" s="181"/>
      <c r="CY157" s="181"/>
      <c r="CZ157" s="181"/>
      <c r="DA157" s="181"/>
      <c r="DB157" s="181"/>
      <c r="DC157" s="182"/>
      <c r="DD157" s="182"/>
      <c r="DE157" s="182"/>
      <c r="DF157" s="179"/>
      <c r="DG157" s="179"/>
      <c r="DH157" s="179"/>
      <c r="DI157" s="179"/>
      <c r="DJ157" s="179"/>
      <c r="DK157" s="179"/>
      <c r="DL157" s="179"/>
      <c r="DM157" s="254"/>
    </row>
    <row r="158" spans="2:118" ht="4.5" customHeight="1" x14ac:dyDescent="0.3">
      <c r="B158" s="385"/>
      <c r="C158" s="389"/>
      <c r="D158" s="389"/>
      <c r="E158" s="389"/>
      <c r="F158" s="389"/>
      <c r="G158" s="389"/>
      <c r="H158" s="389"/>
      <c r="I158" s="389"/>
      <c r="J158" s="389"/>
      <c r="K158" s="389"/>
      <c r="L158" s="389"/>
      <c r="M158" s="389"/>
      <c r="N158" s="389"/>
      <c r="O158" s="389"/>
      <c r="P158" s="389"/>
      <c r="Q158" s="389"/>
      <c r="R158" s="389"/>
      <c r="S158" s="389"/>
      <c r="T158" s="389"/>
      <c r="U158" s="389"/>
      <c r="V158" s="389"/>
      <c r="W158" s="389"/>
      <c r="X158" s="389"/>
      <c r="Y158" s="389"/>
      <c r="Z158" s="389"/>
      <c r="AA158" s="389"/>
      <c r="AB158" s="389"/>
      <c r="AC158" s="389"/>
      <c r="AD158" s="389"/>
      <c r="AE158" s="389"/>
      <c r="AF158" s="389"/>
      <c r="AG158" s="389"/>
      <c r="AH158" s="389"/>
      <c r="AI158" s="389"/>
      <c r="AJ158" s="389"/>
      <c r="AK158" s="389"/>
      <c r="AL158" s="389"/>
      <c r="AM158" s="389"/>
      <c r="AN158" s="389"/>
      <c r="AO158" s="389"/>
      <c r="AP158" s="389"/>
      <c r="AQ158" s="389"/>
      <c r="AR158" s="202"/>
      <c r="AS158" s="1236" t="s">
        <v>265</v>
      </c>
      <c r="AT158" s="1237"/>
      <c r="AU158" s="1237"/>
      <c r="AV158" s="1237"/>
      <c r="AW158" s="1237"/>
      <c r="AX158" s="1237"/>
      <c r="AY158" s="1237"/>
      <c r="AZ158" s="1237"/>
      <c r="BA158" s="1237"/>
      <c r="BB158" s="1237"/>
      <c r="BC158" s="1237"/>
      <c r="BD158" s="1237"/>
      <c r="BE158" s="1237"/>
      <c r="BF158" s="1237"/>
      <c r="BG158" s="1237"/>
      <c r="BH158" s="1237"/>
      <c r="BI158" s="1237"/>
      <c r="BJ158" s="1237"/>
      <c r="BK158" s="1237"/>
      <c r="BL158" s="1237"/>
      <c r="BM158" s="1237"/>
      <c r="BN158" s="1237"/>
      <c r="BO158" s="1237"/>
      <c r="BP158" s="1064" t="s">
        <v>192</v>
      </c>
      <c r="BQ158" s="1234"/>
      <c r="BR158" s="1234"/>
      <c r="BS158" s="1234"/>
      <c r="BT158" s="1234"/>
      <c r="BU158" s="1234"/>
      <c r="BV158" s="1234"/>
      <c r="BW158" s="1234"/>
      <c r="BX158" s="1234"/>
      <c r="BY158" s="1234"/>
      <c r="BZ158" s="1234"/>
      <c r="CA158" s="1234"/>
      <c r="CB158" s="1234"/>
      <c r="CC158" s="1234"/>
      <c r="CD158" s="1234"/>
      <c r="CE158" s="1234"/>
      <c r="CF158" s="1234"/>
      <c r="CG158" s="1234"/>
      <c r="CH158" s="1234"/>
      <c r="CI158" s="1234"/>
      <c r="CJ158" s="1234"/>
      <c r="CK158" s="1234"/>
      <c r="CL158" s="1234"/>
      <c r="CM158" s="1234"/>
      <c r="CN158" s="1234"/>
      <c r="CO158" s="1234"/>
      <c r="CP158" s="202"/>
      <c r="CQ158" s="181"/>
      <c r="CR158" s="181"/>
      <c r="CS158" s="181"/>
      <c r="CT158" s="181"/>
      <c r="CU158" s="181"/>
      <c r="CV158" s="181"/>
      <c r="CW158" s="181"/>
      <c r="CX158" s="181"/>
      <c r="CY158" s="181"/>
      <c r="CZ158" s="181"/>
      <c r="DA158" s="181"/>
      <c r="DB158" s="181"/>
      <c r="DC158" s="182"/>
      <c r="DD158" s="182"/>
      <c r="DE158" s="182"/>
      <c r="DF158" s="179"/>
      <c r="DG158" s="179"/>
      <c r="DH158" s="179"/>
      <c r="DI158" s="179"/>
      <c r="DJ158" s="179"/>
      <c r="DK158" s="179"/>
      <c r="DL158" s="179"/>
      <c r="DM158" s="254"/>
    </row>
    <row r="159" spans="2:118" ht="4.5" customHeight="1" x14ac:dyDescent="0.25">
      <c r="B159" s="385"/>
      <c r="C159" s="389"/>
      <c r="D159" s="389"/>
      <c r="E159" s="389"/>
      <c r="F159" s="389"/>
      <c r="G159" s="389"/>
      <c r="H159" s="389"/>
      <c r="I159" s="389"/>
      <c r="J159" s="389"/>
      <c r="K159" s="389"/>
      <c r="L159" s="389"/>
      <c r="M159" s="389"/>
      <c r="N159" s="389"/>
      <c r="O159" s="389"/>
      <c r="P159" s="389"/>
      <c r="Q159" s="389"/>
      <c r="R159" s="389"/>
      <c r="S159" s="389"/>
      <c r="T159" s="389"/>
      <c r="U159" s="389"/>
      <c r="V159" s="389"/>
      <c r="W159" s="389"/>
      <c r="X159" s="389"/>
      <c r="Y159" s="389"/>
      <c r="Z159" s="389"/>
      <c r="AA159" s="389"/>
      <c r="AB159" s="389"/>
      <c r="AC159" s="389"/>
      <c r="AD159" s="389"/>
      <c r="AE159" s="389"/>
      <c r="AF159" s="389"/>
      <c r="AG159" s="389"/>
      <c r="AH159" s="389"/>
      <c r="AI159" s="389"/>
      <c r="AJ159" s="389"/>
      <c r="AK159" s="389"/>
      <c r="AL159" s="389"/>
      <c r="AM159" s="389"/>
      <c r="AN159" s="389"/>
      <c r="AO159" s="389"/>
      <c r="AP159" s="389"/>
      <c r="AQ159" s="389"/>
      <c r="AR159" s="202"/>
      <c r="AS159" s="1238"/>
      <c r="AT159" s="1237"/>
      <c r="AU159" s="1237"/>
      <c r="AV159" s="1237"/>
      <c r="AW159" s="1237"/>
      <c r="AX159" s="1237"/>
      <c r="AY159" s="1237"/>
      <c r="AZ159" s="1237"/>
      <c r="BA159" s="1237"/>
      <c r="BB159" s="1237"/>
      <c r="BC159" s="1237"/>
      <c r="BD159" s="1237"/>
      <c r="BE159" s="1237"/>
      <c r="BF159" s="1237"/>
      <c r="BG159" s="1237"/>
      <c r="BH159" s="1237"/>
      <c r="BI159" s="1237"/>
      <c r="BJ159" s="1237"/>
      <c r="BK159" s="1237"/>
      <c r="BL159" s="1237"/>
      <c r="BM159" s="1237"/>
      <c r="BN159" s="1237"/>
      <c r="BO159" s="1237"/>
      <c r="BP159" s="1234"/>
      <c r="BQ159" s="1234"/>
      <c r="BR159" s="1234"/>
      <c r="BS159" s="1234"/>
      <c r="BT159" s="1234"/>
      <c r="BU159" s="1234"/>
      <c r="BV159" s="1234"/>
      <c r="BW159" s="1234"/>
      <c r="BX159" s="1234"/>
      <c r="BY159" s="1234"/>
      <c r="BZ159" s="1234"/>
      <c r="CA159" s="1234"/>
      <c r="CB159" s="1234"/>
      <c r="CC159" s="1234"/>
      <c r="CD159" s="1234"/>
      <c r="CE159" s="1234"/>
      <c r="CF159" s="1234"/>
      <c r="CG159" s="1234"/>
      <c r="CH159" s="1234"/>
      <c r="CI159" s="1234"/>
      <c r="CJ159" s="1234"/>
      <c r="CK159" s="1234"/>
      <c r="CL159" s="1234"/>
      <c r="CM159" s="1234"/>
      <c r="CN159" s="1234"/>
      <c r="CO159" s="1234"/>
      <c r="CP159" s="202"/>
      <c r="DM159" s="74"/>
    </row>
    <row r="160" spans="2:118" ht="4.5" customHeight="1" x14ac:dyDescent="0.25">
      <c r="B160" s="385"/>
      <c r="C160" s="389"/>
      <c r="D160" s="389"/>
      <c r="E160" s="389"/>
      <c r="F160" s="389"/>
      <c r="G160" s="389"/>
      <c r="H160" s="389"/>
      <c r="I160" s="389"/>
      <c r="J160" s="389"/>
      <c r="K160" s="389"/>
      <c r="L160" s="389"/>
      <c r="M160" s="389"/>
      <c r="N160" s="389"/>
      <c r="O160" s="389"/>
      <c r="P160" s="389"/>
      <c r="Q160" s="389"/>
      <c r="R160" s="389"/>
      <c r="S160" s="389"/>
      <c r="T160" s="389"/>
      <c r="U160" s="389"/>
      <c r="V160" s="389"/>
      <c r="W160" s="389"/>
      <c r="X160" s="389"/>
      <c r="Y160" s="389"/>
      <c r="Z160" s="389"/>
      <c r="AA160" s="389"/>
      <c r="AB160" s="389"/>
      <c r="AC160" s="389"/>
      <c r="AD160" s="389"/>
      <c r="AE160" s="389"/>
      <c r="AF160" s="389"/>
      <c r="AG160" s="389"/>
      <c r="AH160" s="389"/>
      <c r="AI160" s="389"/>
      <c r="AJ160" s="389"/>
      <c r="AK160" s="389"/>
      <c r="AL160" s="389"/>
      <c r="AM160" s="389"/>
      <c r="AN160" s="389"/>
      <c r="AO160" s="389"/>
      <c r="AP160" s="389"/>
      <c r="AQ160" s="389"/>
      <c r="AR160" s="202"/>
      <c r="AS160" s="1238"/>
      <c r="AT160" s="1237"/>
      <c r="AU160" s="1237"/>
      <c r="AV160" s="1237"/>
      <c r="AW160" s="1237"/>
      <c r="AX160" s="1237"/>
      <c r="AY160" s="1237"/>
      <c r="AZ160" s="1237"/>
      <c r="BA160" s="1237"/>
      <c r="BB160" s="1237"/>
      <c r="BC160" s="1237"/>
      <c r="BD160" s="1237"/>
      <c r="BE160" s="1237"/>
      <c r="BF160" s="1237"/>
      <c r="BG160" s="1237"/>
      <c r="BH160" s="1237"/>
      <c r="BI160" s="1237"/>
      <c r="BJ160" s="1237"/>
      <c r="BK160" s="1237"/>
      <c r="BL160" s="1237"/>
      <c r="BM160" s="1237"/>
      <c r="BN160" s="1237"/>
      <c r="BO160" s="1237"/>
      <c r="BP160" s="1234"/>
      <c r="BQ160" s="1234"/>
      <c r="BR160" s="1234"/>
      <c r="BS160" s="1234"/>
      <c r="BT160" s="1234"/>
      <c r="BU160" s="1234"/>
      <c r="BV160" s="1234"/>
      <c r="BW160" s="1234"/>
      <c r="BX160" s="1234"/>
      <c r="BY160" s="1234"/>
      <c r="BZ160" s="1234"/>
      <c r="CA160" s="1234"/>
      <c r="CB160" s="1234"/>
      <c r="CC160" s="1234"/>
      <c r="CD160" s="1234"/>
      <c r="CE160" s="1234"/>
      <c r="CF160" s="1234"/>
      <c r="CG160" s="1234"/>
      <c r="CH160" s="1234"/>
      <c r="CI160" s="1234"/>
      <c r="CJ160" s="1234"/>
      <c r="CK160" s="1234"/>
      <c r="CL160" s="1234"/>
      <c r="CM160" s="1234"/>
      <c r="CN160" s="1234"/>
      <c r="CO160" s="1234"/>
      <c r="CP160" s="202"/>
      <c r="CX160" s="77"/>
      <c r="CY160" s="77"/>
      <c r="CZ160" s="77"/>
      <c r="DA160" s="77"/>
      <c r="DB160" s="77"/>
      <c r="DC160" s="48"/>
      <c r="DD160" s="41"/>
      <c r="DE160" s="41"/>
      <c r="DF160" s="41"/>
      <c r="DG160" s="41"/>
      <c r="DH160" s="41"/>
      <c r="DI160" s="41"/>
      <c r="DJ160" s="41"/>
      <c r="DK160" s="41"/>
      <c r="DL160" s="41"/>
      <c r="DM160" s="255"/>
      <c r="DN160" s="41"/>
    </row>
    <row r="161" spans="2:117" ht="4.5" customHeight="1" thickBot="1" x14ac:dyDescent="0.35">
      <c r="B161" s="82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264"/>
      <c r="AS161" s="1239"/>
      <c r="AT161" s="1239"/>
      <c r="AU161" s="1239"/>
      <c r="AV161" s="1239"/>
      <c r="AW161" s="1239"/>
      <c r="AX161" s="1239"/>
      <c r="AY161" s="1239"/>
      <c r="AZ161" s="1239"/>
      <c r="BA161" s="1239"/>
      <c r="BB161" s="1239"/>
      <c r="BC161" s="1239"/>
      <c r="BD161" s="1239"/>
      <c r="BE161" s="1239"/>
      <c r="BF161" s="1239"/>
      <c r="BG161" s="1239"/>
      <c r="BH161" s="1239"/>
      <c r="BI161" s="1239"/>
      <c r="BJ161" s="1239"/>
      <c r="BK161" s="1239"/>
      <c r="BL161" s="1239"/>
      <c r="BM161" s="1239"/>
      <c r="BN161" s="1239"/>
      <c r="BO161" s="1239"/>
      <c r="BP161" s="1235"/>
      <c r="BQ161" s="1235"/>
      <c r="BR161" s="1235"/>
      <c r="BS161" s="1235"/>
      <c r="BT161" s="1235"/>
      <c r="BU161" s="1235"/>
      <c r="BV161" s="1235"/>
      <c r="BW161" s="1235"/>
      <c r="BX161" s="1235"/>
      <c r="BY161" s="1235"/>
      <c r="BZ161" s="1235"/>
      <c r="CA161" s="1235"/>
      <c r="CB161" s="1235"/>
      <c r="CC161" s="1235"/>
      <c r="CD161" s="1235"/>
      <c r="CE161" s="1235"/>
      <c r="CF161" s="1235"/>
      <c r="CG161" s="1235"/>
      <c r="CH161" s="1235"/>
      <c r="CI161" s="1235"/>
      <c r="CJ161" s="1235"/>
      <c r="CK161" s="1235"/>
      <c r="CL161" s="1235"/>
      <c r="CM161" s="1235"/>
      <c r="CN161" s="1235"/>
      <c r="CO161" s="1235"/>
      <c r="CP161" s="199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 s="234"/>
    </row>
    <row r="162" spans="2:117" ht="4.5" customHeight="1" thickTop="1" x14ac:dyDescent="0.25">
      <c r="B162" s="1124" t="s">
        <v>23</v>
      </c>
      <c r="C162" s="1125"/>
      <c r="D162" s="1125"/>
      <c r="E162" s="1125"/>
      <c r="F162" s="1109" t="s">
        <v>264</v>
      </c>
      <c r="G162" s="1109"/>
      <c r="H162" s="1109"/>
      <c r="I162" s="1109"/>
      <c r="J162" s="1109"/>
      <c r="K162" s="1109"/>
      <c r="L162" s="1109"/>
      <c r="M162" s="1109"/>
      <c r="N162" s="1109"/>
      <c r="O162" s="1109"/>
      <c r="P162" s="1109"/>
      <c r="Q162" s="1109"/>
      <c r="R162" s="1109"/>
      <c r="S162" s="1109"/>
      <c r="T162" s="1109"/>
      <c r="U162" s="1109"/>
      <c r="V162" s="1109"/>
      <c r="W162" s="1109"/>
      <c r="X162" s="1109"/>
      <c r="Y162" s="1109"/>
      <c r="Z162" s="1109"/>
      <c r="AA162" s="1109"/>
      <c r="AB162" s="1109"/>
      <c r="AC162" s="1109"/>
      <c r="AD162" s="1109"/>
      <c r="AE162" s="1109"/>
      <c r="AF162" s="1109"/>
      <c r="AG162" s="1109"/>
      <c r="AH162" s="1109"/>
      <c r="AI162" s="1109"/>
      <c r="AJ162" s="1109"/>
      <c r="AK162" s="1109"/>
      <c r="AL162" s="1109"/>
      <c r="AM162" s="1109"/>
      <c r="AN162" s="1109"/>
      <c r="AO162" s="1109"/>
      <c r="AP162" s="1109"/>
      <c r="AQ162" s="1109"/>
      <c r="AR162" s="1110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201"/>
      <c r="DM162" s="74"/>
    </row>
    <row r="163" spans="2:117" ht="4.5" customHeight="1" x14ac:dyDescent="0.25">
      <c r="B163" s="1126"/>
      <c r="C163" s="1127"/>
      <c r="D163" s="1127"/>
      <c r="E163" s="1127"/>
      <c r="F163" s="1111"/>
      <c r="G163" s="1111"/>
      <c r="H163" s="1111"/>
      <c r="I163" s="1111"/>
      <c r="J163" s="1111"/>
      <c r="K163" s="1111"/>
      <c r="L163" s="1111"/>
      <c r="M163" s="1111"/>
      <c r="N163" s="1111"/>
      <c r="O163" s="1111"/>
      <c r="P163" s="1111"/>
      <c r="Q163" s="1111"/>
      <c r="R163" s="1111"/>
      <c r="S163" s="1111"/>
      <c r="T163" s="1111"/>
      <c r="U163" s="1111"/>
      <c r="V163" s="1111"/>
      <c r="W163" s="1111"/>
      <c r="X163" s="1111"/>
      <c r="Y163" s="1111"/>
      <c r="Z163" s="1111"/>
      <c r="AA163" s="1111"/>
      <c r="AB163" s="1111"/>
      <c r="AC163" s="1111"/>
      <c r="AD163" s="1111"/>
      <c r="AE163" s="1111"/>
      <c r="AF163" s="1111"/>
      <c r="AG163" s="1111"/>
      <c r="AH163" s="1111"/>
      <c r="AI163" s="1111"/>
      <c r="AJ163" s="1111"/>
      <c r="AK163" s="1111"/>
      <c r="AL163" s="1111"/>
      <c r="AM163" s="1111"/>
      <c r="AN163" s="1111"/>
      <c r="AO163" s="1111"/>
      <c r="AP163" s="1111"/>
      <c r="AQ163" s="1111"/>
      <c r="AR163" s="1112"/>
      <c r="CP163" s="202"/>
      <c r="DF163" s="48"/>
      <c r="DG163" s="48"/>
      <c r="DH163" s="48"/>
      <c r="DI163" s="48"/>
      <c r="DJ163" s="48"/>
      <c r="DK163" s="48"/>
      <c r="DL163" s="48"/>
      <c r="DM163" s="256"/>
    </row>
    <row r="164" spans="2:117" ht="4.5" customHeight="1" x14ac:dyDescent="0.25">
      <c r="B164" s="1126"/>
      <c r="C164" s="1127"/>
      <c r="D164" s="1127"/>
      <c r="E164" s="1127"/>
      <c r="F164" s="1111"/>
      <c r="G164" s="1111"/>
      <c r="H164" s="1111"/>
      <c r="I164" s="1111"/>
      <c r="J164" s="1111"/>
      <c r="K164" s="1111"/>
      <c r="L164" s="1111"/>
      <c r="M164" s="1111"/>
      <c r="N164" s="1111"/>
      <c r="O164" s="1111"/>
      <c r="P164" s="1111"/>
      <c r="Q164" s="1111"/>
      <c r="R164" s="1111"/>
      <c r="S164" s="1111"/>
      <c r="T164" s="1111"/>
      <c r="U164" s="1111"/>
      <c r="V164" s="1111"/>
      <c r="W164" s="1111"/>
      <c r="X164" s="1111"/>
      <c r="Y164" s="1111"/>
      <c r="Z164" s="1111"/>
      <c r="AA164" s="1111"/>
      <c r="AB164" s="1111"/>
      <c r="AC164" s="1111"/>
      <c r="AD164" s="1111"/>
      <c r="AE164" s="1111"/>
      <c r="AF164" s="1111"/>
      <c r="AG164" s="1111"/>
      <c r="AH164" s="1111"/>
      <c r="AI164" s="1111"/>
      <c r="AJ164" s="1111"/>
      <c r="AK164" s="1111"/>
      <c r="AL164" s="1111"/>
      <c r="AM164" s="1111"/>
      <c r="AN164" s="1111"/>
      <c r="AO164" s="1111"/>
      <c r="AP164" s="1111"/>
      <c r="AQ164" s="1111"/>
      <c r="AR164" s="1112"/>
      <c r="CP164" s="202"/>
      <c r="CQ164" s="45"/>
      <c r="CR164" s="45"/>
      <c r="CS164" s="45"/>
      <c r="CT164" s="45"/>
      <c r="CU164" s="45"/>
      <c r="DF164" s="48"/>
      <c r="DG164" s="48"/>
      <c r="DH164" s="48"/>
      <c r="DI164" s="48"/>
      <c r="DJ164" s="48"/>
      <c r="DK164" s="48"/>
      <c r="DL164" s="48"/>
      <c r="DM164" s="256"/>
    </row>
    <row r="165" spans="2:117" ht="4.5" customHeight="1" x14ac:dyDescent="0.25">
      <c r="B165" s="1128"/>
      <c r="C165" s="1129"/>
      <c r="D165" s="1129"/>
      <c r="E165" s="1129"/>
      <c r="F165" s="1113"/>
      <c r="G165" s="1113"/>
      <c r="H165" s="1113"/>
      <c r="I165" s="1113"/>
      <c r="J165" s="1113"/>
      <c r="K165" s="1113"/>
      <c r="L165" s="1113"/>
      <c r="M165" s="1113"/>
      <c r="N165" s="1113"/>
      <c r="O165" s="1113"/>
      <c r="P165" s="1113"/>
      <c r="Q165" s="1113"/>
      <c r="R165" s="1113"/>
      <c r="S165" s="1113"/>
      <c r="T165" s="1113"/>
      <c r="U165" s="1113"/>
      <c r="V165" s="1113"/>
      <c r="W165" s="1113"/>
      <c r="X165" s="1113"/>
      <c r="Y165" s="1113"/>
      <c r="Z165" s="1113"/>
      <c r="AA165" s="1113"/>
      <c r="AB165" s="1113"/>
      <c r="AC165" s="1113"/>
      <c r="AD165" s="1113"/>
      <c r="AE165" s="1113"/>
      <c r="AF165" s="1113"/>
      <c r="AG165" s="1113"/>
      <c r="AH165" s="1113"/>
      <c r="AI165" s="1113"/>
      <c r="AJ165" s="1113"/>
      <c r="AK165" s="1113"/>
      <c r="AL165" s="1113"/>
      <c r="AM165" s="1113"/>
      <c r="AN165" s="1113"/>
      <c r="AO165" s="1113"/>
      <c r="AP165" s="1113"/>
      <c r="AQ165" s="1113"/>
      <c r="AR165" s="1114"/>
      <c r="CP165" s="202"/>
      <c r="CQ165" s="45"/>
      <c r="CR165" s="45"/>
      <c r="CS165" s="45"/>
      <c r="CT165" s="45"/>
      <c r="CU165" s="45"/>
      <c r="DF165" s="48"/>
      <c r="DG165" s="48"/>
      <c r="DH165" s="48"/>
      <c r="DI165" s="48"/>
      <c r="DJ165" s="48"/>
      <c r="DK165" s="48"/>
      <c r="DL165" s="48"/>
      <c r="DM165" s="256"/>
    </row>
    <row r="166" spans="2:117" ht="4.5" customHeight="1" x14ac:dyDescent="0.25">
      <c r="B166" s="385"/>
      <c r="C166" s="389"/>
      <c r="D166" s="389"/>
      <c r="E166" s="389"/>
      <c r="F166" s="389"/>
      <c r="G166" s="389"/>
      <c r="H166" s="389"/>
      <c r="I166" s="389"/>
      <c r="J166" s="389"/>
      <c r="K166" s="389"/>
      <c r="L166" s="389"/>
      <c r="M166" s="389"/>
      <c r="N166" s="389"/>
      <c r="O166" s="389"/>
      <c r="P166" s="389"/>
      <c r="Q166" s="389"/>
      <c r="R166" s="389"/>
      <c r="S166" s="389"/>
      <c r="T166" s="389"/>
      <c r="U166" s="389"/>
      <c r="V166" s="389"/>
      <c r="W166" s="389"/>
      <c r="X166" s="389"/>
      <c r="Y166" s="389"/>
      <c r="Z166" s="389"/>
      <c r="AA166" s="389"/>
      <c r="AB166" s="389"/>
      <c r="AC166" s="389"/>
      <c r="AD166" s="389"/>
      <c r="AE166" s="389"/>
      <c r="AF166" s="389"/>
      <c r="AG166" s="389"/>
      <c r="AH166" s="389"/>
      <c r="AI166" s="389"/>
      <c r="AJ166" s="389"/>
      <c r="AK166" s="389"/>
      <c r="AL166" s="389"/>
      <c r="AM166" s="389"/>
      <c r="AN166" s="389"/>
      <c r="AO166" s="389"/>
      <c r="AP166" s="389"/>
      <c r="AQ166" s="389"/>
      <c r="AR166" s="202"/>
      <c r="CP166" s="226"/>
      <c r="DF166" s="41"/>
      <c r="DG166" s="41"/>
      <c r="DH166" s="41"/>
      <c r="DI166" s="41"/>
      <c r="DJ166" s="41"/>
      <c r="DK166" s="41"/>
      <c r="DL166" s="41"/>
      <c r="DM166" s="255"/>
    </row>
    <row r="167" spans="2:117" ht="4.5" customHeight="1" x14ac:dyDescent="0.25">
      <c r="B167" s="385"/>
      <c r="C167" s="389"/>
      <c r="D167" s="389"/>
      <c r="E167" s="389"/>
      <c r="F167" s="389"/>
      <c r="G167" s="389"/>
      <c r="H167" s="389"/>
      <c r="I167" s="389"/>
      <c r="J167" s="389"/>
      <c r="K167" s="389"/>
      <c r="L167" s="389"/>
      <c r="M167" s="389"/>
      <c r="N167" s="389"/>
      <c r="O167" s="389"/>
      <c r="P167" s="389"/>
      <c r="Q167" s="389"/>
      <c r="R167" s="389"/>
      <c r="S167" s="389"/>
      <c r="T167" s="389"/>
      <c r="U167" s="389"/>
      <c r="V167" s="389"/>
      <c r="W167" s="389"/>
      <c r="X167" s="389"/>
      <c r="Y167" s="389"/>
      <c r="Z167" s="389"/>
      <c r="AA167" s="389"/>
      <c r="AB167" s="389"/>
      <c r="AC167" s="389"/>
      <c r="AD167" s="389"/>
      <c r="AE167" s="389"/>
      <c r="AF167" s="389"/>
      <c r="AG167" s="389"/>
      <c r="AH167" s="389"/>
      <c r="AI167" s="389"/>
      <c r="AJ167" s="389"/>
      <c r="AK167" s="389"/>
      <c r="AL167" s="389"/>
      <c r="AM167" s="389"/>
      <c r="AN167" s="389"/>
      <c r="AO167" s="389"/>
      <c r="AP167" s="389"/>
      <c r="AQ167" s="389"/>
      <c r="AR167" s="202"/>
      <c r="CP167" s="226"/>
      <c r="DK167" s="41"/>
      <c r="DL167" s="41"/>
      <c r="DM167" s="255"/>
    </row>
    <row r="168" spans="2:117" ht="4.5" customHeight="1" x14ac:dyDescent="0.25">
      <c r="B168" s="385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  <c r="N168" s="389"/>
      <c r="O168" s="389"/>
      <c r="P168" s="389"/>
      <c r="Q168" s="389"/>
      <c r="R168" s="389"/>
      <c r="S168" s="389"/>
      <c r="T168" s="389"/>
      <c r="U168" s="389"/>
      <c r="V168" s="389"/>
      <c r="W168" s="389"/>
      <c r="X168" s="389"/>
      <c r="Y168" s="389"/>
      <c r="Z168" s="389"/>
      <c r="AA168" s="389"/>
      <c r="AB168" s="389"/>
      <c r="AC168" s="389"/>
      <c r="AD168" s="389"/>
      <c r="AE168" s="389"/>
      <c r="AF168" s="389"/>
      <c r="AG168" s="389"/>
      <c r="AH168" s="389"/>
      <c r="AI168" s="389"/>
      <c r="AJ168" s="389"/>
      <c r="AK168" s="389"/>
      <c r="AL168" s="389"/>
      <c r="AM168" s="389"/>
      <c r="AN168" s="389"/>
      <c r="AO168" s="389"/>
      <c r="AP168" s="389"/>
      <c r="AQ168" s="389"/>
      <c r="AR168" s="202"/>
      <c r="CP168" s="226"/>
      <c r="DK168" s="41"/>
      <c r="DL168" s="41"/>
      <c r="DM168" s="255"/>
    </row>
    <row r="169" spans="2:117" ht="4.5" customHeight="1" x14ac:dyDescent="0.25">
      <c r="B169" s="385"/>
      <c r="C169" s="389"/>
      <c r="D169" s="389"/>
      <c r="E169" s="389"/>
      <c r="F169" s="389"/>
      <c r="G169" s="389"/>
      <c r="H169" s="389"/>
      <c r="I169" s="389"/>
      <c r="J169" s="389"/>
      <c r="K169" s="389"/>
      <c r="L169" s="389"/>
      <c r="M169" s="389"/>
      <c r="N169" s="389"/>
      <c r="O169" s="389"/>
      <c r="P169" s="389"/>
      <c r="Q169" s="389"/>
      <c r="R169" s="389"/>
      <c r="S169" s="389"/>
      <c r="T169" s="389"/>
      <c r="U169" s="389"/>
      <c r="V169" s="389"/>
      <c r="W169" s="389"/>
      <c r="X169" s="389"/>
      <c r="Y169" s="389"/>
      <c r="Z169" s="389"/>
      <c r="AA169" s="389"/>
      <c r="AB169" s="389"/>
      <c r="AC169" s="389"/>
      <c r="AD169" s="389"/>
      <c r="AE169" s="389"/>
      <c r="AF169" s="389"/>
      <c r="AG169" s="389"/>
      <c r="AH169" s="389"/>
      <c r="AI169" s="389"/>
      <c r="AJ169" s="389"/>
      <c r="AK169" s="389"/>
      <c r="AL169" s="389"/>
      <c r="AM169" s="389"/>
      <c r="AN169" s="389"/>
      <c r="AO169" s="389"/>
      <c r="AP169" s="389"/>
      <c r="AQ169" s="389"/>
      <c r="AR169" s="202"/>
      <c r="CP169" s="226"/>
      <c r="DK169" s="77"/>
      <c r="DL169" s="77"/>
      <c r="DM169" s="257"/>
    </row>
    <row r="170" spans="2:117" ht="4.5" customHeight="1" x14ac:dyDescent="0.25">
      <c r="B170" s="385"/>
      <c r="C170" s="389"/>
      <c r="D170" s="389"/>
      <c r="E170" s="389"/>
      <c r="F170" s="389"/>
      <c r="G170" s="389"/>
      <c r="H170" s="389"/>
      <c r="I170" s="389"/>
      <c r="J170" s="389"/>
      <c r="K170" s="389"/>
      <c r="L170" s="389"/>
      <c r="M170" s="389"/>
      <c r="N170" s="389"/>
      <c r="O170" s="389"/>
      <c r="P170" s="389"/>
      <c r="Q170" s="389"/>
      <c r="R170" s="389"/>
      <c r="S170" s="389"/>
      <c r="T170" s="389"/>
      <c r="U170" s="389"/>
      <c r="V170" s="389"/>
      <c r="W170" s="389"/>
      <c r="X170" s="389"/>
      <c r="Y170" s="389"/>
      <c r="Z170" s="389"/>
      <c r="AA170" s="389"/>
      <c r="AB170" s="389"/>
      <c r="AC170" s="389"/>
      <c r="AD170" s="389"/>
      <c r="AE170" s="389"/>
      <c r="AF170" s="389"/>
      <c r="AG170" s="389"/>
      <c r="AH170" s="389"/>
      <c r="AI170" s="389"/>
      <c r="AJ170" s="389"/>
      <c r="AK170" s="389"/>
      <c r="AL170" s="389"/>
      <c r="AM170" s="389"/>
      <c r="AN170" s="389"/>
      <c r="AO170" s="389"/>
      <c r="AP170" s="389"/>
      <c r="AQ170" s="389"/>
      <c r="AR170" s="202"/>
      <c r="CP170" s="226"/>
      <c r="DK170" s="77"/>
      <c r="DL170" s="77"/>
      <c r="DM170" s="257"/>
    </row>
    <row r="171" spans="2:117" ht="4.5" customHeight="1" x14ac:dyDescent="0.25">
      <c r="B171" s="385"/>
      <c r="C171" s="389"/>
      <c r="D171" s="389"/>
      <c r="E171" s="389"/>
      <c r="F171" s="389"/>
      <c r="G171" s="389"/>
      <c r="H171" s="389"/>
      <c r="I171" s="389"/>
      <c r="J171" s="389"/>
      <c r="K171" s="389"/>
      <c r="L171" s="389"/>
      <c r="M171" s="389"/>
      <c r="N171" s="389"/>
      <c r="O171" s="389"/>
      <c r="P171" s="389"/>
      <c r="Q171" s="389"/>
      <c r="R171" s="389"/>
      <c r="S171" s="389"/>
      <c r="T171" s="389"/>
      <c r="U171" s="389"/>
      <c r="V171" s="389"/>
      <c r="W171" s="389"/>
      <c r="X171" s="389"/>
      <c r="Y171" s="389"/>
      <c r="Z171" s="389"/>
      <c r="AA171" s="389"/>
      <c r="AB171" s="389"/>
      <c r="AC171" s="389"/>
      <c r="AD171" s="389"/>
      <c r="AE171" s="389"/>
      <c r="AF171" s="389"/>
      <c r="AG171" s="389"/>
      <c r="AH171" s="389"/>
      <c r="AI171" s="389"/>
      <c r="AJ171" s="389"/>
      <c r="AK171" s="389"/>
      <c r="AL171" s="389"/>
      <c r="AM171" s="389"/>
      <c r="AN171" s="389"/>
      <c r="AO171" s="389"/>
      <c r="AP171" s="389"/>
      <c r="AQ171" s="389"/>
      <c r="AR171" s="202"/>
      <c r="CP171" s="226"/>
      <c r="CQ171" s="175"/>
      <c r="CZ171" s="175"/>
      <c r="DA171" s="175"/>
      <c r="DB171" s="175"/>
      <c r="DC171" s="175"/>
      <c r="DJ171" s="175"/>
      <c r="DK171" s="175"/>
      <c r="DL171" s="175"/>
      <c r="DM171" s="258"/>
    </row>
    <row r="172" spans="2:117" ht="4.5" customHeight="1" x14ac:dyDescent="0.25">
      <c r="B172" s="385"/>
      <c r="C172" s="389"/>
      <c r="D172" s="389"/>
      <c r="E172" s="389"/>
      <c r="F172" s="389"/>
      <c r="G172" s="389"/>
      <c r="H172" s="389"/>
      <c r="I172" s="389"/>
      <c r="J172" s="389"/>
      <c r="K172" s="389"/>
      <c r="L172" s="389"/>
      <c r="M172" s="389"/>
      <c r="N172" s="389"/>
      <c r="O172" s="389"/>
      <c r="P172" s="389"/>
      <c r="Q172" s="389"/>
      <c r="R172" s="389"/>
      <c r="S172" s="389"/>
      <c r="T172" s="389"/>
      <c r="U172" s="389"/>
      <c r="V172" s="389"/>
      <c r="W172" s="389"/>
      <c r="X172" s="389"/>
      <c r="Y172" s="389"/>
      <c r="Z172" s="389"/>
      <c r="AA172" s="389"/>
      <c r="AB172" s="389"/>
      <c r="AC172" s="389"/>
      <c r="AD172" s="389"/>
      <c r="AE172" s="389"/>
      <c r="AF172" s="389"/>
      <c r="AG172" s="389"/>
      <c r="AH172" s="389"/>
      <c r="AI172" s="389"/>
      <c r="AJ172" s="389"/>
      <c r="AK172" s="389"/>
      <c r="AL172" s="389"/>
      <c r="AM172" s="389"/>
      <c r="AN172" s="389"/>
      <c r="AO172" s="389"/>
      <c r="AP172" s="389"/>
      <c r="AQ172" s="389"/>
      <c r="AR172" s="202"/>
      <c r="CP172" s="226"/>
      <c r="CQ172" s="175"/>
      <c r="CZ172" s="175"/>
      <c r="DA172" s="175"/>
      <c r="DB172" s="175"/>
      <c r="DC172" s="175"/>
      <c r="DJ172" s="175"/>
      <c r="DK172" s="175"/>
      <c r="DL172" s="175"/>
      <c r="DM172" s="258"/>
    </row>
    <row r="173" spans="2:117" ht="4.5" customHeight="1" x14ac:dyDescent="0.25">
      <c r="B173" s="385"/>
      <c r="C173" s="389"/>
      <c r="D173" s="389"/>
      <c r="E173" s="389"/>
      <c r="F173" s="389"/>
      <c r="G173" s="389"/>
      <c r="H173" s="389"/>
      <c r="I173" s="389"/>
      <c r="J173" s="389"/>
      <c r="K173" s="389"/>
      <c r="L173" s="389"/>
      <c r="M173" s="389"/>
      <c r="N173" s="389"/>
      <c r="O173" s="389"/>
      <c r="P173" s="389"/>
      <c r="Q173" s="389"/>
      <c r="R173" s="389"/>
      <c r="S173" s="389"/>
      <c r="T173" s="389"/>
      <c r="U173" s="389"/>
      <c r="V173" s="389"/>
      <c r="W173" s="389"/>
      <c r="X173" s="389"/>
      <c r="Y173" s="389"/>
      <c r="Z173" s="389"/>
      <c r="AA173" s="389"/>
      <c r="AB173" s="389"/>
      <c r="AC173" s="389"/>
      <c r="AD173" s="389"/>
      <c r="AE173" s="389"/>
      <c r="AF173" s="389"/>
      <c r="AG173" s="389"/>
      <c r="AH173" s="389"/>
      <c r="AI173" s="389"/>
      <c r="AJ173" s="389"/>
      <c r="AK173" s="389"/>
      <c r="AL173" s="389"/>
      <c r="AM173" s="389"/>
      <c r="AN173" s="389"/>
      <c r="AO173" s="389"/>
      <c r="AP173" s="389"/>
      <c r="AQ173" s="389"/>
      <c r="AR173" s="202"/>
      <c r="CP173" s="226"/>
      <c r="CS173" s="48"/>
      <c r="CT173" s="48"/>
      <c r="CU173" s="48"/>
      <c r="CV173" s="48"/>
      <c r="CW173" s="48"/>
      <c r="CX173" s="48"/>
      <c r="CY173" s="48"/>
      <c r="CZ173" s="48"/>
      <c r="DA173" s="48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255"/>
    </row>
    <row r="174" spans="2:117" ht="4.5" customHeight="1" x14ac:dyDescent="0.25">
      <c r="B174" s="385"/>
      <c r="C174" s="389"/>
      <c r="D174" s="389"/>
      <c r="E174" s="389"/>
      <c r="F174" s="389"/>
      <c r="G174" s="389"/>
      <c r="H174" s="389"/>
      <c r="I174" s="389"/>
      <c r="J174" s="389"/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89"/>
      <c r="V174" s="389"/>
      <c r="W174" s="389"/>
      <c r="X174" s="389"/>
      <c r="Y174" s="389"/>
      <c r="Z174" s="389"/>
      <c r="AA174" s="389"/>
      <c r="AB174" s="389"/>
      <c r="AC174" s="389"/>
      <c r="AD174" s="389"/>
      <c r="AE174" s="389"/>
      <c r="AF174" s="389"/>
      <c r="AG174" s="389"/>
      <c r="AH174" s="389"/>
      <c r="AI174" s="389"/>
      <c r="AJ174" s="389"/>
      <c r="AK174" s="389"/>
      <c r="AL174" s="389"/>
      <c r="AM174" s="389"/>
      <c r="AN174" s="389"/>
      <c r="AO174" s="389"/>
      <c r="AP174" s="389"/>
      <c r="AQ174" s="389"/>
      <c r="AR174" s="202"/>
      <c r="CP174" s="226"/>
      <c r="CS174" s="48"/>
      <c r="CT174" s="48"/>
      <c r="CU174" s="48"/>
      <c r="CV174" s="48"/>
      <c r="CW174" s="48"/>
      <c r="CX174" s="48"/>
      <c r="CY174" s="48"/>
      <c r="CZ174" s="48"/>
      <c r="DA174" s="48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255"/>
    </row>
    <row r="175" spans="2:117" ht="4.5" customHeight="1" x14ac:dyDescent="0.25">
      <c r="B175" s="385"/>
      <c r="C175" s="389"/>
      <c r="D175" s="389"/>
      <c r="E175" s="389"/>
      <c r="F175" s="389"/>
      <c r="G175" s="389"/>
      <c r="H175" s="389"/>
      <c r="I175" s="389"/>
      <c r="J175" s="389"/>
      <c r="K175" s="389"/>
      <c r="L175" s="389"/>
      <c r="M175" s="389"/>
      <c r="N175" s="389"/>
      <c r="O175" s="389"/>
      <c r="P175" s="389"/>
      <c r="Q175" s="389"/>
      <c r="R175" s="389"/>
      <c r="S175" s="389"/>
      <c r="T175" s="389"/>
      <c r="U175" s="389"/>
      <c r="V175" s="389"/>
      <c r="W175" s="389"/>
      <c r="X175" s="389"/>
      <c r="Y175" s="389"/>
      <c r="Z175" s="389"/>
      <c r="AA175" s="389"/>
      <c r="AB175" s="389"/>
      <c r="AC175" s="389"/>
      <c r="AD175" s="389"/>
      <c r="AE175" s="389"/>
      <c r="AF175" s="389"/>
      <c r="AG175" s="389"/>
      <c r="AH175" s="389"/>
      <c r="AI175" s="389"/>
      <c r="AJ175" s="389"/>
      <c r="AK175" s="389"/>
      <c r="AL175" s="389"/>
      <c r="AM175" s="389"/>
      <c r="AN175" s="389"/>
      <c r="AO175" s="389"/>
      <c r="AP175" s="389"/>
      <c r="AQ175" s="389"/>
      <c r="AR175" s="202"/>
      <c r="CP175" s="226"/>
      <c r="CS175" s="77"/>
      <c r="CT175" s="77"/>
      <c r="CU175" s="77"/>
      <c r="CV175" s="77"/>
      <c r="CW175" s="77"/>
      <c r="CX175" s="77"/>
      <c r="CY175" s="77"/>
      <c r="CZ175" s="77"/>
      <c r="DA175" s="77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255"/>
    </row>
    <row r="176" spans="2:117" ht="4.5" customHeight="1" x14ac:dyDescent="0.25">
      <c r="B176" s="385"/>
      <c r="C176" s="389"/>
      <c r="D176" s="389"/>
      <c r="E176" s="389"/>
      <c r="F176" s="389"/>
      <c r="G176" s="389"/>
      <c r="H176" s="389"/>
      <c r="I176" s="389"/>
      <c r="J176" s="389"/>
      <c r="K176" s="389"/>
      <c r="L176" s="389"/>
      <c r="M176" s="389"/>
      <c r="N176" s="389"/>
      <c r="O176" s="389"/>
      <c r="P176" s="389"/>
      <c r="Q176" s="389"/>
      <c r="R176" s="389"/>
      <c r="S176" s="389"/>
      <c r="T176" s="389"/>
      <c r="U176" s="389"/>
      <c r="V176" s="389"/>
      <c r="W176" s="389"/>
      <c r="X176" s="389"/>
      <c r="Y176" s="389"/>
      <c r="Z176" s="389"/>
      <c r="AA176" s="389"/>
      <c r="AB176" s="389"/>
      <c r="AC176" s="389"/>
      <c r="AD176" s="389"/>
      <c r="AE176" s="389"/>
      <c r="AF176" s="389"/>
      <c r="AG176" s="389"/>
      <c r="AH176" s="389"/>
      <c r="AI176" s="389"/>
      <c r="AJ176" s="389"/>
      <c r="AK176" s="389"/>
      <c r="AL176" s="389"/>
      <c r="AM176" s="389"/>
      <c r="AN176" s="389"/>
      <c r="AO176" s="389"/>
      <c r="AP176" s="389"/>
      <c r="AQ176" s="389"/>
      <c r="AR176" s="202"/>
      <c r="CP176" s="226"/>
      <c r="CS176" s="77"/>
      <c r="CT176" s="77"/>
      <c r="CU176" s="77"/>
      <c r="CV176" s="77"/>
      <c r="CW176" s="77"/>
      <c r="CX176" s="77"/>
      <c r="CY176" s="77"/>
      <c r="CZ176" s="77"/>
      <c r="DA176" s="77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255"/>
    </row>
    <row r="177" spans="2:119" ht="4.5" customHeight="1" x14ac:dyDescent="0.25">
      <c r="B177" s="385"/>
      <c r="C177" s="389"/>
      <c r="D177" s="389"/>
      <c r="E177" s="389"/>
      <c r="F177" s="389"/>
      <c r="G177" s="389"/>
      <c r="H177" s="389"/>
      <c r="I177" s="389"/>
      <c r="J177" s="389"/>
      <c r="K177" s="389"/>
      <c r="L177" s="389"/>
      <c r="M177" s="389"/>
      <c r="N177" s="389"/>
      <c r="O177" s="389"/>
      <c r="P177" s="389"/>
      <c r="Q177" s="389"/>
      <c r="R177" s="389"/>
      <c r="S177" s="389"/>
      <c r="T177" s="389"/>
      <c r="U177" s="389"/>
      <c r="V177" s="389"/>
      <c r="W177" s="389"/>
      <c r="X177" s="389"/>
      <c r="Y177" s="389"/>
      <c r="Z177" s="389"/>
      <c r="AA177" s="389"/>
      <c r="AB177" s="389"/>
      <c r="AC177" s="389"/>
      <c r="AD177" s="389"/>
      <c r="AE177" s="389"/>
      <c r="AF177" s="389"/>
      <c r="AG177" s="389"/>
      <c r="AH177" s="389"/>
      <c r="AI177" s="389"/>
      <c r="AJ177" s="389"/>
      <c r="AK177" s="389"/>
      <c r="AL177" s="389"/>
      <c r="AM177" s="389"/>
      <c r="AN177" s="389"/>
      <c r="AO177" s="389"/>
      <c r="AP177" s="389"/>
      <c r="AQ177" s="389"/>
      <c r="AR177" s="202"/>
      <c r="CP177" s="226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255"/>
    </row>
    <row r="178" spans="2:119" ht="4.5" customHeight="1" x14ac:dyDescent="0.25">
      <c r="B178" s="385"/>
      <c r="C178" s="389"/>
      <c r="D178" s="389"/>
      <c r="E178" s="389"/>
      <c r="F178" s="389"/>
      <c r="G178" s="389"/>
      <c r="H178" s="389"/>
      <c r="I178" s="389"/>
      <c r="J178" s="389"/>
      <c r="K178" s="389"/>
      <c r="L178" s="389"/>
      <c r="M178" s="389"/>
      <c r="N178" s="389"/>
      <c r="O178" s="389"/>
      <c r="P178" s="389"/>
      <c r="Q178" s="389"/>
      <c r="R178" s="389"/>
      <c r="S178" s="389"/>
      <c r="T178" s="389"/>
      <c r="U178" s="389"/>
      <c r="V178" s="389"/>
      <c r="W178" s="389"/>
      <c r="X178" s="389"/>
      <c r="Y178" s="389"/>
      <c r="Z178" s="389"/>
      <c r="AA178" s="389"/>
      <c r="AB178" s="389"/>
      <c r="AC178" s="389"/>
      <c r="AD178" s="389"/>
      <c r="AE178" s="389"/>
      <c r="AF178" s="389"/>
      <c r="AG178" s="389"/>
      <c r="AH178" s="389"/>
      <c r="AI178" s="389"/>
      <c r="AJ178" s="389"/>
      <c r="AK178" s="389"/>
      <c r="AL178" s="389"/>
      <c r="AM178" s="389"/>
      <c r="AN178" s="389"/>
      <c r="AO178" s="389"/>
      <c r="AP178" s="389"/>
      <c r="AQ178" s="389"/>
      <c r="AR178" s="202"/>
      <c r="CP178" s="226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255"/>
    </row>
    <row r="179" spans="2:119" ht="4.5" customHeight="1" x14ac:dyDescent="0.25">
      <c r="B179" s="385"/>
      <c r="C179" s="389"/>
      <c r="D179" s="389"/>
      <c r="E179" s="389"/>
      <c r="F179" s="389"/>
      <c r="G179" s="389"/>
      <c r="H179" s="389"/>
      <c r="I179" s="389"/>
      <c r="J179" s="389"/>
      <c r="K179" s="389"/>
      <c r="L179" s="389"/>
      <c r="M179" s="389"/>
      <c r="N179" s="389"/>
      <c r="O179" s="389"/>
      <c r="P179" s="389"/>
      <c r="Q179" s="389"/>
      <c r="R179" s="389"/>
      <c r="S179" s="389"/>
      <c r="T179" s="389"/>
      <c r="U179" s="389"/>
      <c r="V179" s="389"/>
      <c r="W179" s="389"/>
      <c r="X179" s="389"/>
      <c r="Y179" s="389"/>
      <c r="Z179" s="389"/>
      <c r="AA179" s="389"/>
      <c r="AB179" s="389"/>
      <c r="AC179" s="389"/>
      <c r="AD179" s="389"/>
      <c r="AE179" s="389"/>
      <c r="AF179" s="389"/>
      <c r="AG179" s="389"/>
      <c r="AH179" s="389"/>
      <c r="AI179" s="389"/>
      <c r="AJ179" s="389"/>
      <c r="AK179" s="389"/>
      <c r="AL179" s="389"/>
      <c r="AM179" s="389"/>
      <c r="AN179" s="389"/>
      <c r="AO179" s="389"/>
      <c r="AP179" s="389"/>
      <c r="AQ179" s="389"/>
      <c r="AR179" s="202"/>
      <c r="CP179" s="202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48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255"/>
    </row>
    <row r="180" spans="2:119" ht="4.5" customHeight="1" x14ac:dyDescent="0.25">
      <c r="B180" s="385"/>
      <c r="C180" s="389"/>
      <c r="D180" s="389"/>
      <c r="E180" s="389"/>
      <c r="F180" s="389"/>
      <c r="G180" s="389"/>
      <c r="H180" s="389"/>
      <c r="I180" s="389"/>
      <c r="J180" s="389"/>
      <c r="K180" s="389"/>
      <c r="L180" s="389"/>
      <c r="M180" s="389"/>
      <c r="N180" s="389"/>
      <c r="O180" s="389"/>
      <c r="P180" s="389"/>
      <c r="Q180" s="389"/>
      <c r="R180" s="389"/>
      <c r="S180" s="389"/>
      <c r="T180" s="389"/>
      <c r="U180" s="389"/>
      <c r="V180" s="389"/>
      <c r="W180" s="389"/>
      <c r="X180" s="389"/>
      <c r="Y180" s="389"/>
      <c r="Z180" s="389"/>
      <c r="AA180" s="389"/>
      <c r="AB180" s="389"/>
      <c r="AC180" s="389"/>
      <c r="AD180" s="389"/>
      <c r="AE180" s="389"/>
      <c r="AF180" s="389"/>
      <c r="AG180" s="389"/>
      <c r="AH180" s="389"/>
      <c r="AI180" s="389"/>
      <c r="AJ180" s="389"/>
      <c r="AK180" s="389"/>
      <c r="AL180" s="389"/>
      <c r="AM180" s="389"/>
      <c r="AN180" s="389"/>
      <c r="AO180" s="389"/>
      <c r="AP180" s="389"/>
      <c r="AQ180" s="389"/>
      <c r="AR180" s="202"/>
      <c r="CP180" s="202"/>
      <c r="CV180" s="77"/>
      <c r="CW180" s="77"/>
      <c r="CX180" s="77"/>
      <c r="CY180" s="77"/>
      <c r="CZ180" s="77"/>
      <c r="DA180" s="77"/>
      <c r="DB180" s="48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255"/>
    </row>
    <row r="181" spans="2:119" ht="4.5" customHeight="1" x14ac:dyDescent="0.25">
      <c r="B181" s="385"/>
      <c r="C181" s="389"/>
      <c r="D181" s="389"/>
      <c r="E181" s="389"/>
      <c r="F181" s="389"/>
      <c r="G181" s="389"/>
      <c r="H181" s="389"/>
      <c r="I181" s="389"/>
      <c r="J181" s="389"/>
      <c r="K181" s="389"/>
      <c r="L181" s="389"/>
      <c r="M181" s="389"/>
      <c r="N181" s="389"/>
      <c r="O181" s="389"/>
      <c r="P181" s="389"/>
      <c r="Q181" s="389"/>
      <c r="R181" s="389"/>
      <c r="S181" s="389"/>
      <c r="T181" s="389"/>
      <c r="U181" s="389"/>
      <c r="V181" s="389"/>
      <c r="W181" s="389"/>
      <c r="X181" s="389"/>
      <c r="Y181" s="389"/>
      <c r="Z181" s="389"/>
      <c r="AA181" s="389"/>
      <c r="AB181" s="389"/>
      <c r="AC181" s="389"/>
      <c r="AD181" s="389"/>
      <c r="AE181" s="389"/>
      <c r="AF181" s="389"/>
      <c r="AG181" s="389"/>
      <c r="AH181" s="389"/>
      <c r="AI181" s="389"/>
      <c r="AJ181" s="389"/>
      <c r="AK181" s="389"/>
      <c r="AL181" s="389"/>
      <c r="AM181" s="389"/>
      <c r="AN181" s="389"/>
      <c r="AO181" s="389"/>
      <c r="AP181" s="389"/>
      <c r="AQ181" s="389"/>
      <c r="AR181" s="202"/>
      <c r="CP181" s="202"/>
      <c r="CW181" s="77"/>
      <c r="CX181" s="77"/>
      <c r="CY181" s="77"/>
      <c r="CZ181" s="77"/>
      <c r="DA181" s="77"/>
      <c r="DB181" s="48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255"/>
    </row>
    <row r="182" spans="2:119" ht="4.5" customHeight="1" x14ac:dyDescent="0.25">
      <c r="B182" s="385"/>
      <c r="C182" s="389"/>
      <c r="D182" s="389"/>
      <c r="E182" s="389"/>
      <c r="F182" s="389"/>
      <c r="G182" s="389"/>
      <c r="H182" s="389"/>
      <c r="I182" s="389"/>
      <c r="J182" s="389"/>
      <c r="K182" s="389"/>
      <c r="L182" s="389"/>
      <c r="M182" s="389"/>
      <c r="N182" s="389"/>
      <c r="O182" s="389"/>
      <c r="P182" s="389"/>
      <c r="Q182" s="389"/>
      <c r="R182" s="389"/>
      <c r="S182" s="389"/>
      <c r="T182" s="389"/>
      <c r="U182" s="389"/>
      <c r="V182" s="389"/>
      <c r="W182" s="389"/>
      <c r="X182" s="389"/>
      <c r="Y182" s="389"/>
      <c r="Z182" s="389"/>
      <c r="AA182" s="389"/>
      <c r="AB182" s="389"/>
      <c r="AC182" s="389"/>
      <c r="AD182" s="389"/>
      <c r="AE182" s="389"/>
      <c r="AF182" s="389"/>
      <c r="AG182" s="389"/>
      <c r="AH182" s="389"/>
      <c r="AI182" s="389"/>
      <c r="AJ182" s="389"/>
      <c r="AK182" s="389"/>
      <c r="AL182" s="389"/>
      <c r="AM182" s="389"/>
      <c r="AN182" s="389"/>
      <c r="AO182" s="389"/>
      <c r="AP182" s="389"/>
      <c r="AQ182" s="389"/>
      <c r="AR182" s="202"/>
      <c r="CP182" s="202"/>
      <c r="CW182" s="77"/>
      <c r="CX182" s="77"/>
      <c r="CY182" s="77"/>
      <c r="CZ182" s="77"/>
      <c r="DA182" s="77"/>
      <c r="DB182" s="48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255"/>
    </row>
    <row r="183" spans="2:119" ht="4.5" customHeight="1" x14ac:dyDescent="0.25">
      <c r="B183" s="385"/>
      <c r="C183" s="389"/>
      <c r="D183" s="389"/>
      <c r="E183" s="389"/>
      <c r="F183" s="389"/>
      <c r="G183" s="389"/>
      <c r="H183" s="389"/>
      <c r="I183" s="389"/>
      <c r="J183" s="389"/>
      <c r="K183" s="389"/>
      <c r="L183" s="389"/>
      <c r="M183" s="389"/>
      <c r="N183" s="389"/>
      <c r="O183" s="389"/>
      <c r="P183" s="389"/>
      <c r="Q183" s="389"/>
      <c r="R183" s="389"/>
      <c r="S183" s="389"/>
      <c r="T183" s="389"/>
      <c r="U183" s="389"/>
      <c r="V183" s="389"/>
      <c r="W183" s="389"/>
      <c r="X183" s="389"/>
      <c r="Y183" s="389"/>
      <c r="Z183" s="389"/>
      <c r="AA183" s="389"/>
      <c r="AB183" s="389"/>
      <c r="AC183" s="389"/>
      <c r="AD183" s="389"/>
      <c r="AE183" s="389"/>
      <c r="AF183" s="389"/>
      <c r="AG183" s="389"/>
      <c r="AH183" s="389"/>
      <c r="AI183" s="389"/>
      <c r="AJ183" s="389"/>
      <c r="AK183" s="389"/>
      <c r="AL183" s="389"/>
      <c r="AM183" s="389"/>
      <c r="AN183" s="389"/>
      <c r="AO183" s="389"/>
      <c r="AP183" s="389"/>
      <c r="AQ183" s="389"/>
      <c r="AR183" s="202"/>
      <c r="CP183" s="202"/>
      <c r="CW183" s="77"/>
      <c r="CX183" s="77"/>
      <c r="CY183" s="77"/>
      <c r="CZ183" s="77"/>
      <c r="DA183" s="77"/>
      <c r="DB183" s="48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255"/>
    </row>
    <row r="184" spans="2:119" ht="4.5" customHeight="1" x14ac:dyDescent="0.3">
      <c r="B184" s="385"/>
      <c r="C184" s="389"/>
      <c r="D184" s="389"/>
      <c r="E184" s="389"/>
      <c r="F184" s="389"/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  <c r="S184" s="389"/>
      <c r="T184" s="389"/>
      <c r="U184" s="389"/>
      <c r="V184" s="389"/>
      <c r="W184" s="389"/>
      <c r="X184" s="389"/>
      <c r="Y184" s="389"/>
      <c r="Z184" s="389"/>
      <c r="AA184" s="389"/>
      <c r="AB184" s="389"/>
      <c r="AC184" s="389"/>
      <c r="AD184" s="389"/>
      <c r="AE184" s="389"/>
      <c r="AF184" s="389"/>
      <c r="AG184" s="389"/>
      <c r="AH184" s="389"/>
      <c r="AI184" s="389"/>
      <c r="AJ184" s="389"/>
      <c r="AK184" s="389"/>
      <c r="AL184" s="389"/>
      <c r="AM184" s="389"/>
      <c r="AN184" s="389"/>
      <c r="AO184" s="389"/>
      <c r="AP184" s="389"/>
      <c r="AQ184" s="389"/>
      <c r="AR184" s="202"/>
      <c r="CP184" s="202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256"/>
      <c r="DN184"/>
    </row>
    <row r="185" spans="2:119" ht="4.5" customHeight="1" x14ac:dyDescent="0.3">
      <c r="B185" s="385"/>
      <c r="C185" s="389"/>
      <c r="D185" s="389"/>
      <c r="E185" s="389"/>
      <c r="F185" s="389"/>
      <c r="G185" s="389"/>
      <c r="H185" s="389"/>
      <c r="I185" s="389"/>
      <c r="J185" s="389"/>
      <c r="K185" s="389"/>
      <c r="L185" s="389"/>
      <c r="M185" s="389"/>
      <c r="N185" s="389"/>
      <c r="O185" s="389"/>
      <c r="P185" s="389"/>
      <c r="Q185" s="389"/>
      <c r="R185" s="389"/>
      <c r="S185" s="389"/>
      <c r="T185" s="389"/>
      <c r="U185" s="389"/>
      <c r="V185" s="389"/>
      <c r="W185" s="389"/>
      <c r="X185" s="389"/>
      <c r="Y185" s="389"/>
      <c r="Z185" s="389"/>
      <c r="AA185" s="389"/>
      <c r="AB185" s="389"/>
      <c r="AC185" s="389"/>
      <c r="AD185" s="389"/>
      <c r="AE185" s="389"/>
      <c r="AF185" s="389"/>
      <c r="AG185" s="389"/>
      <c r="AH185" s="389"/>
      <c r="AI185" s="389"/>
      <c r="AJ185" s="389"/>
      <c r="AK185" s="389"/>
      <c r="AL185" s="389"/>
      <c r="AM185" s="389"/>
      <c r="AN185" s="389"/>
      <c r="AO185" s="389"/>
      <c r="AP185" s="389"/>
      <c r="AQ185" s="81"/>
      <c r="AR185" s="264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348"/>
      <c r="BI185" s="349"/>
      <c r="BJ185" s="349"/>
      <c r="BK185" s="349"/>
      <c r="BL185" s="349"/>
      <c r="BM185" s="349"/>
      <c r="BN185" s="349"/>
      <c r="BO185" s="349"/>
      <c r="BP185" s="349"/>
      <c r="BQ185" s="349"/>
      <c r="BR185" s="349"/>
      <c r="BS185" s="349"/>
      <c r="BT185" s="349"/>
      <c r="BU185" s="349"/>
      <c r="BV185" s="349"/>
      <c r="BW185" s="349"/>
      <c r="BX185" s="349"/>
      <c r="BY185" s="349"/>
      <c r="BZ185" s="349"/>
      <c r="CA185" s="349"/>
      <c r="CB185" s="349"/>
      <c r="CC185" s="349"/>
      <c r="CD185" s="349"/>
      <c r="CE185" s="349"/>
      <c r="CF185" s="349"/>
      <c r="CG185" s="349"/>
      <c r="CH185" s="349"/>
      <c r="CI185" s="349"/>
      <c r="CJ185" s="349"/>
      <c r="CK185" s="349"/>
      <c r="CL185" s="349"/>
      <c r="CM185" s="349"/>
      <c r="CN185" s="349"/>
      <c r="CO185" s="349"/>
      <c r="CP185" s="264"/>
      <c r="CQ185" s="81"/>
      <c r="CR185" s="81"/>
      <c r="CS185" s="81"/>
      <c r="CT185" s="81"/>
      <c r="CU185" s="81"/>
      <c r="CV185" s="81"/>
      <c r="CW185" s="265"/>
      <c r="CX185" s="265"/>
      <c r="CY185" s="265"/>
      <c r="CZ185" s="265"/>
      <c r="DA185" s="265"/>
      <c r="DB185" s="265"/>
      <c r="DC185" s="265"/>
      <c r="DD185" s="265"/>
      <c r="DE185" s="265"/>
      <c r="DF185" s="265"/>
      <c r="DG185" s="265"/>
      <c r="DH185" s="265"/>
      <c r="DI185" s="265"/>
      <c r="DJ185" s="265"/>
      <c r="DK185" s="265"/>
      <c r="DL185" s="265"/>
      <c r="DM185" s="266"/>
      <c r="DN185"/>
    </row>
    <row r="186" spans="2:119" ht="4.5" customHeight="1" x14ac:dyDescent="0.25">
      <c r="B186" s="171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BC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V186" s="77"/>
      <c r="CW186" s="77"/>
      <c r="CX186" s="77"/>
      <c r="CY186" s="77"/>
      <c r="DD186" s="48"/>
      <c r="DE186" s="48"/>
      <c r="DF186" s="48"/>
      <c r="DG186" s="48"/>
      <c r="DH186" s="48"/>
      <c r="DI186" s="48"/>
      <c r="DN186" s="45"/>
      <c r="DO186" s="45"/>
    </row>
    <row r="187" spans="2:119" ht="4.5" customHeight="1" x14ac:dyDescent="0.25">
      <c r="B187" s="389"/>
      <c r="C187" s="389"/>
      <c r="D187" s="389"/>
      <c r="E187" s="389"/>
      <c r="F187" s="389"/>
      <c r="G187" s="389"/>
      <c r="H187" s="389"/>
      <c r="I187" s="389"/>
      <c r="J187" s="389"/>
      <c r="K187" s="389"/>
      <c r="L187" s="389"/>
      <c r="M187" s="389"/>
      <c r="N187" s="389"/>
      <c r="O187" s="389"/>
      <c r="P187" s="389"/>
      <c r="Q187" s="389"/>
      <c r="R187" s="389"/>
      <c r="S187" s="389"/>
      <c r="T187" s="389"/>
      <c r="U187" s="389"/>
      <c r="V187" s="389"/>
      <c r="W187" s="389"/>
      <c r="X187" s="389"/>
      <c r="Y187" s="389"/>
      <c r="Z187" s="389"/>
      <c r="AA187" s="389"/>
      <c r="AB187" s="389"/>
      <c r="AC187" s="389"/>
      <c r="AD187" s="389"/>
      <c r="AE187" s="389"/>
      <c r="AF187" s="389"/>
      <c r="AG187" s="389"/>
      <c r="AH187" s="389"/>
      <c r="AI187" s="389"/>
      <c r="AJ187" s="389"/>
      <c r="AK187" s="389"/>
      <c r="AL187" s="389"/>
      <c r="AM187" s="389"/>
      <c r="AN187" s="389"/>
      <c r="AO187" s="389"/>
      <c r="AP187" s="389"/>
      <c r="BC187" s="66"/>
      <c r="BZ187" s="66"/>
      <c r="CS187" s="66"/>
      <c r="CV187" s="77"/>
      <c r="CW187" s="77"/>
      <c r="CX187" s="77"/>
      <c r="CY187" s="77"/>
      <c r="DD187" s="48"/>
      <c r="DE187" s="48"/>
      <c r="DF187" s="48"/>
      <c r="DG187" s="48"/>
      <c r="DH187" s="48"/>
      <c r="DI187" s="48"/>
      <c r="DN187" s="45"/>
      <c r="DO187" s="45"/>
    </row>
    <row r="188" spans="2:119" ht="4.5" customHeight="1" x14ac:dyDescent="0.25">
      <c r="AE188" s="66"/>
      <c r="BC188" s="66"/>
      <c r="BZ188" s="66"/>
      <c r="CS188" s="66"/>
      <c r="CV188" s="77"/>
      <c r="CW188" s="77"/>
      <c r="CX188" s="77"/>
      <c r="CY188" s="77"/>
      <c r="CZ188" s="77"/>
      <c r="DA188" s="77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5"/>
      <c r="DO188" s="45"/>
    </row>
    <row r="189" spans="2:119" ht="4.5" customHeight="1" x14ac:dyDescent="0.25">
      <c r="AE189" s="66"/>
      <c r="BC189" s="66"/>
      <c r="BZ189" s="66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77"/>
      <c r="CO189" s="77"/>
      <c r="CS189" s="66"/>
      <c r="CT189" s="77"/>
      <c r="CU189" s="77"/>
      <c r="CV189" s="77"/>
      <c r="CW189" s="77"/>
      <c r="CX189" s="77"/>
      <c r="CY189" s="77"/>
      <c r="CZ189" s="77"/>
      <c r="DA189" s="77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5"/>
      <c r="DO189" s="45"/>
    </row>
    <row r="190" spans="2:119" ht="4.5" customHeight="1" x14ac:dyDescent="0.25"/>
    <row r="191" spans="2:119" ht="4.5" customHeight="1" x14ac:dyDescent="0.25"/>
    <row r="192" spans="2:119" ht="4.5" customHeight="1" x14ac:dyDescent="0.25"/>
    <row r="193" ht="4.5" customHeight="1" x14ac:dyDescent="0.25"/>
    <row r="194" ht="4.5" customHeight="1" x14ac:dyDescent="0.25"/>
    <row r="195" ht="4.5" customHeight="1" x14ac:dyDescent="0.25"/>
    <row r="196" ht="4.5" customHeight="1" x14ac:dyDescent="0.25"/>
    <row r="197" ht="4.5" customHeight="1" x14ac:dyDescent="0.25"/>
    <row r="198" ht="4.5" customHeight="1" x14ac:dyDescent="0.25"/>
    <row r="199" ht="4.5" customHeight="1" x14ac:dyDescent="0.25"/>
  </sheetData>
  <sheetProtection algorithmName="SHA-512" hashValue="FSQJOBlT3s6Azewf9LOzcdk0adNk+7xuwe80mrUqzXsPE8dtejVjwWdXAYtFcfcTfYHCSkc9al+YdztSbfC2cQ==" saltValue="IYhGGVuh7p1ToVbWcUHGFA==" spinCount="100000" sheet="1" objects="1" scenarios="1" selectLockedCells="1" selectUnlockedCells="1"/>
  <mergeCells count="91">
    <mergeCell ref="AX59:BC62"/>
    <mergeCell ref="AA59:AF62"/>
    <mergeCell ref="AG59:AK62"/>
    <mergeCell ref="F63:J66"/>
    <mergeCell ref="AP63:AS66"/>
    <mergeCell ref="AL59:AO62"/>
    <mergeCell ref="AL63:AO66"/>
    <mergeCell ref="AP59:AS62"/>
    <mergeCell ref="DH63:DM66"/>
    <mergeCell ref="DC59:DG62"/>
    <mergeCell ref="DC63:DG66"/>
    <mergeCell ref="BD59:BG62"/>
    <mergeCell ref="BD63:BG66"/>
    <mergeCell ref="BN59:BR62"/>
    <mergeCell ref="BX63:CB66"/>
    <mergeCell ref="BX59:CB62"/>
    <mergeCell ref="BS59:BW62"/>
    <mergeCell ref="CV59:DB62"/>
    <mergeCell ref="CV63:DB66"/>
    <mergeCell ref="CI59:CO62"/>
    <mergeCell ref="CI63:CO66"/>
    <mergeCell ref="CC59:CH62"/>
    <mergeCell ref="CC63:CH66"/>
    <mergeCell ref="CP59:CU62"/>
    <mergeCell ref="BP158:CO161"/>
    <mergeCell ref="B141:E144"/>
    <mergeCell ref="B125:E128"/>
    <mergeCell ref="AS158:BO161"/>
    <mergeCell ref="B162:E165"/>
    <mergeCell ref="F162:AR165"/>
    <mergeCell ref="F141:AR144"/>
    <mergeCell ref="F125:AR128"/>
    <mergeCell ref="B2:CT7"/>
    <mergeCell ref="BE9:DJ15"/>
    <mergeCell ref="BH43:DL45"/>
    <mergeCell ref="BH46:DL48"/>
    <mergeCell ref="C37:BG39"/>
    <mergeCell ref="C40:BG42"/>
    <mergeCell ref="C43:BG45"/>
    <mergeCell ref="C46:BG48"/>
    <mergeCell ref="BH37:DL39"/>
    <mergeCell ref="BH40:DL42"/>
    <mergeCell ref="BS63:BW66"/>
    <mergeCell ref="BN63:BR66"/>
    <mergeCell ref="BH63:BM66"/>
    <mergeCell ref="AT63:AW66"/>
    <mergeCell ref="V63:Z66"/>
    <mergeCell ref="F59:J62"/>
    <mergeCell ref="K59:O62"/>
    <mergeCell ref="K63:O66"/>
    <mergeCell ref="AA63:AF66"/>
    <mergeCell ref="P59:U62"/>
    <mergeCell ref="V59:Z62"/>
    <mergeCell ref="DH59:DM62"/>
    <mergeCell ref="B51:E54"/>
    <mergeCell ref="B55:E58"/>
    <mergeCell ref="F55:J58"/>
    <mergeCell ref="K55:O58"/>
    <mergeCell ref="P55:U58"/>
    <mergeCell ref="DH55:DM58"/>
    <mergeCell ref="F51:AO54"/>
    <mergeCell ref="AP51:BW54"/>
    <mergeCell ref="BX51:DM54"/>
    <mergeCell ref="BS55:BW58"/>
    <mergeCell ref="BX55:CB58"/>
    <mergeCell ref="CC55:CH58"/>
    <mergeCell ref="CI55:CO58"/>
    <mergeCell ref="CP55:CU58"/>
    <mergeCell ref="AA55:AF58"/>
    <mergeCell ref="AG55:AK58"/>
    <mergeCell ref="AL55:AO58"/>
    <mergeCell ref="AP55:AS58"/>
    <mergeCell ref="AT55:AW58"/>
    <mergeCell ref="AX55:BC58"/>
    <mergeCell ref="BD55:BG58"/>
    <mergeCell ref="F109:AR112"/>
    <mergeCell ref="B113:AR124"/>
    <mergeCell ref="B109:E112"/>
    <mergeCell ref="CV55:DB58"/>
    <mergeCell ref="DC55:DG58"/>
    <mergeCell ref="BH55:BM58"/>
    <mergeCell ref="BN55:BR58"/>
    <mergeCell ref="V55:Z58"/>
    <mergeCell ref="P63:U66"/>
    <mergeCell ref="B63:E66"/>
    <mergeCell ref="B59:E62"/>
    <mergeCell ref="AT59:AW62"/>
    <mergeCell ref="CP63:CU66"/>
    <mergeCell ref="AX63:BC66"/>
    <mergeCell ref="BH59:BM62"/>
    <mergeCell ref="AG63:AK66"/>
  </mergeCells>
  <printOptions horizontalCentered="1"/>
  <pageMargins left="0.15748031496062992" right="0.15748031496062992" top="0.23622047244094491" bottom="0.23622047244094491" header="0.15748031496062992" footer="0.1574803149606299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IL183"/>
  <sheetViews>
    <sheetView showGridLines="0" zoomScaleNormal="100" zoomScaleSheetLayoutView="100" workbookViewId="0">
      <selection activeCell="B3" sqref="B3:BE6"/>
    </sheetView>
  </sheetViews>
  <sheetFormatPr baseColWidth="10" defaultColWidth="0.88671875" defaultRowHeight="13.8" x14ac:dyDescent="0.25"/>
  <cols>
    <col min="1" max="16384" width="0.88671875" style="9"/>
  </cols>
  <sheetData>
    <row r="1" spans="2:246" ht="4.5" customHeight="1" x14ac:dyDescent="0.25">
      <c r="B1" s="810" t="s">
        <v>333</v>
      </c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811"/>
      <c r="AB1" s="811"/>
      <c r="AC1" s="811"/>
      <c r="AD1" s="811"/>
      <c r="AE1" s="811"/>
      <c r="AF1" s="811"/>
      <c r="AG1" s="811"/>
      <c r="AH1" s="811"/>
      <c r="AI1" s="811"/>
      <c r="AJ1" s="811"/>
      <c r="AK1" s="811"/>
      <c r="AL1" s="811"/>
      <c r="AM1" s="811"/>
      <c r="AN1" s="811"/>
      <c r="AO1" s="811"/>
      <c r="AP1" s="811"/>
      <c r="AQ1" s="811"/>
      <c r="AR1" s="811"/>
      <c r="AS1" s="811"/>
      <c r="AT1" s="811"/>
      <c r="AU1" s="811"/>
      <c r="AV1" s="811"/>
      <c r="AW1" s="811"/>
      <c r="AX1" s="811"/>
      <c r="AY1" s="811"/>
      <c r="AZ1" s="811"/>
      <c r="BA1" s="811"/>
      <c r="BB1" s="811"/>
      <c r="BC1" s="811"/>
      <c r="BD1" s="811"/>
      <c r="BE1" s="811"/>
      <c r="BF1" s="810" t="s">
        <v>6</v>
      </c>
      <c r="BG1" s="811"/>
      <c r="BH1" s="811"/>
      <c r="BI1" s="811"/>
      <c r="BJ1" s="811"/>
      <c r="BK1" s="811"/>
      <c r="BL1" s="811"/>
      <c r="BM1" s="811"/>
      <c r="BN1" s="811"/>
      <c r="BO1" s="811"/>
      <c r="BP1" s="811"/>
      <c r="BQ1" s="811"/>
      <c r="BR1" s="811"/>
      <c r="BS1" s="811"/>
      <c r="BT1" s="811"/>
      <c r="BU1" s="811"/>
      <c r="BV1" s="811"/>
      <c r="BW1" s="811"/>
      <c r="BX1" s="811"/>
      <c r="BY1" s="811"/>
      <c r="BZ1" s="811"/>
      <c r="CA1" s="811"/>
      <c r="CB1" s="811"/>
      <c r="CC1" s="811"/>
      <c r="CD1" s="811"/>
      <c r="CE1" s="811"/>
      <c r="CF1" s="811"/>
      <c r="CG1" s="811"/>
      <c r="CH1" s="811"/>
      <c r="CI1" s="811"/>
      <c r="CJ1" s="811"/>
      <c r="CK1" s="811"/>
      <c r="CL1" s="811"/>
      <c r="CM1" s="811"/>
      <c r="CN1" s="811"/>
      <c r="CO1" s="811"/>
      <c r="CP1" s="811"/>
      <c r="CQ1" s="811"/>
      <c r="CR1" s="811"/>
      <c r="CS1" s="811"/>
      <c r="CT1" s="811"/>
      <c r="CU1" s="811"/>
      <c r="CV1" s="811"/>
      <c r="CW1" s="811"/>
      <c r="CX1" s="811"/>
      <c r="CY1" s="811"/>
      <c r="CZ1" s="811"/>
      <c r="DA1" s="811"/>
      <c r="DB1" s="811"/>
      <c r="DC1" s="811"/>
      <c r="DD1" s="811"/>
      <c r="DE1" s="814"/>
      <c r="DG1" s="314"/>
      <c r="DH1" s="314"/>
      <c r="DI1" s="314"/>
      <c r="DJ1" s="314"/>
      <c r="DK1" s="314"/>
      <c r="DL1" s="314"/>
      <c r="DM1" s="314"/>
      <c r="DN1" s="314"/>
      <c r="DO1" s="314"/>
      <c r="DP1" s="314"/>
      <c r="DQ1" s="314"/>
      <c r="DR1" s="314"/>
      <c r="DS1" s="314"/>
      <c r="DT1" s="314"/>
      <c r="DU1" s="314"/>
      <c r="DV1" s="314"/>
      <c r="DW1" s="314"/>
      <c r="DX1" s="314"/>
      <c r="DY1" s="314"/>
      <c r="DZ1" s="314"/>
      <c r="EA1" s="314"/>
      <c r="EB1" s="314"/>
      <c r="EC1" s="314"/>
      <c r="ED1" s="314"/>
      <c r="EE1" s="314"/>
      <c r="EF1" s="314"/>
      <c r="EG1" s="314"/>
      <c r="EH1" s="314"/>
      <c r="EI1" s="314"/>
      <c r="EJ1" s="314"/>
      <c r="EK1" s="39"/>
      <c r="EL1" s="39"/>
      <c r="EM1" s="39"/>
    </row>
    <row r="2" spans="2:246" ht="4.5" customHeight="1" x14ac:dyDescent="0.25">
      <c r="B2" s="812"/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3"/>
      <c r="T2" s="813"/>
      <c r="U2" s="813"/>
      <c r="V2" s="813"/>
      <c r="W2" s="813"/>
      <c r="X2" s="813"/>
      <c r="Y2" s="813"/>
      <c r="Z2" s="813"/>
      <c r="AA2" s="813"/>
      <c r="AB2" s="813"/>
      <c r="AC2" s="813"/>
      <c r="AD2" s="813"/>
      <c r="AE2" s="813"/>
      <c r="AF2" s="813"/>
      <c r="AG2" s="813"/>
      <c r="AH2" s="813"/>
      <c r="AI2" s="813"/>
      <c r="AJ2" s="813"/>
      <c r="AK2" s="813"/>
      <c r="AL2" s="813"/>
      <c r="AM2" s="813"/>
      <c r="AN2" s="813"/>
      <c r="AO2" s="813"/>
      <c r="AP2" s="813"/>
      <c r="AQ2" s="813"/>
      <c r="AR2" s="813"/>
      <c r="AS2" s="813"/>
      <c r="AT2" s="813"/>
      <c r="AU2" s="813"/>
      <c r="AV2" s="813"/>
      <c r="AW2" s="813"/>
      <c r="AX2" s="813"/>
      <c r="AY2" s="813"/>
      <c r="AZ2" s="813"/>
      <c r="BA2" s="813"/>
      <c r="BB2" s="813"/>
      <c r="BC2" s="813"/>
      <c r="BD2" s="813"/>
      <c r="BE2" s="813"/>
      <c r="BF2" s="812"/>
      <c r="BG2" s="813"/>
      <c r="BH2" s="813"/>
      <c r="BI2" s="813"/>
      <c r="BJ2" s="813"/>
      <c r="BK2" s="813"/>
      <c r="BL2" s="813"/>
      <c r="BM2" s="813"/>
      <c r="BN2" s="813"/>
      <c r="BO2" s="813"/>
      <c r="BP2" s="813"/>
      <c r="BQ2" s="813"/>
      <c r="BR2" s="813"/>
      <c r="BS2" s="813"/>
      <c r="BT2" s="813"/>
      <c r="BU2" s="813"/>
      <c r="BV2" s="813"/>
      <c r="BW2" s="813"/>
      <c r="BX2" s="813"/>
      <c r="BY2" s="813"/>
      <c r="BZ2" s="813"/>
      <c r="CA2" s="813"/>
      <c r="CB2" s="813"/>
      <c r="CC2" s="813"/>
      <c r="CD2" s="813"/>
      <c r="CE2" s="813"/>
      <c r="CF2" s="813"/>
      <c r="CG2" s="813"/>
      <c r="CH2" s="813"/>
      <c r="CI2" s="813"/>
      <c r="CJ2" s="813"/>
      <c r="CK2" s="813"/>
      <c r="CL2" s="813"/>
      <c r="CM2" s="813"/>
      <c r="CN2" s="813"/>
      <c r="CO2" s="813"/>
      <c r="CP2" s="813"/>
      <c r="CQ2" s="813"/>
      <c r="CR2" s="813"/>
      <c r="CS2" s="813"/>
      <c r="CT2" s="813"/>
      <c r="CU2" s="813"/>
      <c r="CV2" s="813"/>
      <c r="CW2" s="813"/>
      <c r="CX2" s="813"/>
      <c r="CY2" s="813"/>
      <c r="CZ2" s="813"/>
      <c r="DA2" s="813"/>
      <c r="DB2" s="813"/>
      <c r="DC2" s="813"/>
      <c r="DD2" s="813"/>
      <c r="DE2" s="815"/>
      <c r="DG2" s="314"/>
      <c r="DH2" s="652" t="s">
        <v>174</v>
      </c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F2" s="652"/>
      <c r="EG2" s="652"/>
      <c r="EH2" s="652"/>
      <c r="EI2" s="652"/>
      <c r="EJ2" s="652"/>
      <c r="EK2" s="652"/>
      <c r="EL2" s="652"/>
      <c r="EM2" s="652"/>
      <c r="EN2" s="39"/>
    </row>
    <row r="3" spans="2:246" ht="4.5" customHeight="1" x14ac:dyDescent="0.25">
      <c r="B3" s="816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17"/>
      <c r="S3" s="817"/>
      <c r="T3" s="817"/>
      <c r="U3" s="817"/>
      <c r="V3" s="817"/>
      <c r="W3" s="817"/>
      <c r="X3" s="817"/>
      <c r="Y3" s="817"/>
      <c r="Z3" s="817"/>
      <c r="AA3" s="817"/>
      <c r="AB3" s="817"/>
      <c r="AC3" s="817"/>
      <c r="AD3" s="817"/>
      <c r="AE3" s="817"/>
      <c r="AF3" s="817"/>
      <c r="AG3" s="817"/>
      <c r="AH3" s="817"/>
      <c r="AI3" s="817"/>
      <c r="AJ3" s="817"/>
      <c r="AK3" s="817"/>
      <c r="AL3" s="817"/>
      <c r="AM3" s="817"/>
      <c r="AN3" s="817"/>
      <c r="AO3" s="817"/>
      <c r="AP3" s="817"/>
      <c r="AQ3" s="817"/>
      <c r="AR3" s="817"/>
      <c r="AS3" s="817"/>
      <c r="AT3" s="817"/>
      <c r="AU3" s="817"/>
      <c r="AV3" s="817"/>
      <c r="AW3" s="817"/>
      <c r="AX3" s="817"/>
      <c r="AY3" s="817"/>
      <c r="AZ3" s="817"/>
      <c r="BA3" s="817"/>
      <c r="BB3" s="817"/>
      <c r="BC3" s="817"/>
      <c r="BD3" s="817"/>
      <c r="BE3" s="817"/>
      <c r="BF3" s="816"/>
      <c r="BG3" s="817"/>
      <c r="BH3" s="817"/>
      <c r="BI3" s="817"/>
      <c r="BJ3" s="817"/>
      <c r="BK3" s="817"/>
      <c r="BL3" s="817"/>
      <c r="BM3" s="817"/>
      <c r="BN3" s="817"/>
      <c r="BO3" s="817"/>
      <c r="BP3" s="817"/>
      <c r="BQ3" s="817"/>
      <c r="BR3" s="817"/>
      <c r="BS3" s="817"/>
      <c r="BT3" s="817"/>
      <c r="BU3" s="817"/>
      <c r="BV3" s="817"/>
      <c r="BW3" s="817"/>
      <c r="BX3" s="817"/>
      <c r="BY3" s="817"/>
      <c r="BZ3" s="817"/>
      <c r="CA3" s="817"/>
      <c r="CB3" s="817"/>
      <c r="CC3" s="817"/>
      <c r="CD3" s="817"/>
      <c r="CE3" s="817"/>
      <c r="CF3" s="817"/>
      <c r="CG3" s="817"/>
      <c r="CH3" s="817"/>
      <c r="CI3" s="817"/>
      <c r="CJ3" s="817"/>
      <c r="CK3" s="817"/>
      <c r="CL3" s="817"/>
      <c r="CM3" s="817"/>
      <c r="CN3" s="817"/>
      <c r="CO3" s="817"/>
      <c r="CP3" s="817"/>
      <c r="CQ3" s="817"/>
      <c r="CR3" s="817"/>
      <c r="CS3" s="817"/>
      <c r="CT3" s="817"/>
      <c r="CU3" s="817"/>
      <c r="CV3" s="817"/>
      <c r="CW3" s="817"/>
      <c r="CX3" s="817"/>
      <c r="CY3" s="817"/>
      <c r="CZ3" s="817"/>
      <c r="DA3" s="817"/>
      <c r="DB3" s="817"/>
      <c r="DC3" s="817"/>
      <c r="DD3" s="817"/>
      <c r="DE3" s="818"/>
      <c r="DG3" s="39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F3" s="652"/>
      <c r="EG3" s="652"/>
      <c r="EH3" s="652"/>
      <c r="EI3" s="652"/>
      <c r="EJ3" s="652"/>
      <c r="EK3" s="652"/>
      <c r="EL3" s="652"/>
      <c r="EM3" s="652"/>
      <c r="EN3" s="39"/>
    </row>
    <row r="4" spans="2:246" ht="4.5" customHeight="1" x14ac:dyDescent="0.25">
      <c r="B4" s="819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0"/>
      <c r="R4" s="820"/>
      <c r="S4" s="820"/>
      <c r="T4" s="820"/>
      <c r="U4" s="820"/>
      <c r="V4" s="820"/>
      <c r="W4" s="820"/>
      <c r="X4" s="820"/>
      <c r="Y4" s="820"/>
      <c r="Z4" s="820"/>
      <c r="AA4" s="820"/>
      <c r="AB4" s="820"/>
      <c r="AC4" s="820"/>
      <c r="AD4" s="820"/>
      <c r="AE4" s="820"/>
      <c r="AF4" s="820"/>
      <c r="AG4" s="820"/>
      <c r="AH4" s="820"/>
      <c r="AI4" s="820"/>
      <c r="AJ4" s="820"/>
      <c r="AK4" s="820"/>
      <c r="AL4" s="820"/>
      <c r="AM4" s="820"/>
      <c r="AN4" s="820"/>
      <c r="AO4" s="820"/>
      <c r="AP4" s="820"/>
      <c r="AQ4" s="820"/>
      <c r="AR4" s="820"/>
      <c r="AS4" s="820"/>
      <c r="AT4" s="820"/>
      <c r="AU4" s="820"/>
      <c r="AV4" s="820"/>
      <c r="AW4" s="820"/>
      <c r="AX4" s="820"/>
      <c r="AY4" s="820"/>
      <c r="AZ4" s="820"/>
      <c r="BA4" s="820"/>
      <c r="BB4" s="820"/>
      <c r="BC4" s="820"/>
      <c r="BD4" s="820"/>
      <c r="BE4" s="820"/>
      <c r="BF4" s="819"/>
      <c r="BG4" s="820"/>
      <c r="BH4" s="820"/>
      <c r="BI4" s="820"/>
      <c r="BJ4" s="820"/>
      <c r="BK4" s="820"/>
      <c r="BL4" s="820"/>
      <c r="BM4" s="820"/>
      <c r="BN4" s="820"/>
      <c r="BO4" s="820"/>
      <c r="BP4" s="820"/>
      <c r="BQ4" s="820"/>
      <c r="BR4" s="820"/>
      <c r="BS4" s="820"/>
      <c r="BT4" s="820"/>
      <c r="BU4" s="820"/>
      <c r="BV4" s="820"/>
      <c r="BW4" s="820"/>
      <c r="BX4" s="820"/>
      <c r="BY4" s="820"/>
      <c r="BZ4" s="820"/>
      <c r="CA4" s="820"/>
      <c r="CB4" s="820"/>
      <c r="CC4" s="820"/>
      <c r="CD4" s="820"/>
      <c r="CE4" s="820"/>
      <c r="CF4" s="820"/>
      <c r="CG4" s="820"/>
      <c r="CH4" s="820"/>
      <c r="CI4" s="820"/>
      <c r="CJ4" s="820"/>
      <c r="CK4" s="820"/>
      <c r="CL4" s="820"/>
      <c r="CM4" s="820"/>
      <c r="CN4" s="820"/>
      <c r="CO4" s="820"/>
      <c r="CP4" s="820"/>
      <c r="CQ4" s="820"/>
      <c r="CR4" s="820"/>
      <c r="CS4" s="820"/>
      <c r="CT4" s="820"/>
      <c r="CU4" s="820"/>
      <c r="CV4" s="820"/>
      <c r="CW4" s="820"/>
      <c r="CX4" s="820"/>
      <c r="CY4" s="820"/>
      <c r="CZ4" s="820"/>
      <c r="DA4" s="820"/>
      <c r="DB4" s="820"/>
      <c r="DC4" s="820"/>
      <c r="DD4" s="820"/>
      <c r="DE4" s="821"/>
      <c r="DG4" s="39"/>
      <c r="DH4" s="653" t="s">
        <v>175</v>
      </c>
      <c r="DI4" s="653"/>
      <c r="DJ4" s="653"/>
      <c r="DK4" s="653"/>
      <c r="DL4" s="653"/>
      <c r="DM4" s="653"/>
      <c r="DN4" s="653"/>
      <c r="DO4" s="653"/>
      <c r="DP4" s="653"/>
      <c r="DQ4" s="653"/>
      <c r="DR4" s="653"/>
      <c r="DS4" s="653"/>
      <c r="DT4" s="653"/>
      <c r="DU4" s="653"/>
      <c r="DV4" s="653"/>
      <c r="DW4" s="653" t="s">
        <v>176</v>
      </c>
      <c r="DX4" s="653"/>
      <c r="DY4" s="653"/>
      <c r="DZ4" s="653"/>
      <c r="EA4" s="653"/>
      <c r="EB4" s="653"/>
      <c r="EC4" s="653"/>
      <c r="ED4" s="653"/>
      <c r="EE4" s="653"/>
      <c r="EF4" s="653"/>
      <c r="EG4" s="653"/>
      <c r="EH4" s="653"/>
      <c r="EI4" s="653"/>
      <c r="EJ4" s="653"/>
      <c r="EK4" s="653"/>
      <c r="EL4" s="653"/>
      <c r="EM4" s="653"/>
      <c r="EN4" s="39"/>
      <c r="FE4" s="4"/>
      <c r="FF4" s="4"/>
      <c r="FG4" s="4"/>
      <c r="FH4" s="4"/>
      <c r="FI4" s="4"/>
      <c r="FJ4" s="4"/>
      <c r="FK4" s="4"/>
    </row>
    <row r="5" spans="2:246" ht="4.5" customHeight="1" x14ac:dyDescent="0.25">
      <c r="B5" s="819"/>
      <c r="C5" s="820"/>
      <c r="D5" s="820"/>
      <c r="E5" s="820"/>
      <c r="F5" s="820"/>
      <c r="G5" s="820"/>
      <c r="H5" s="820"/>
      <c r="I5" s="820"/>
      <c r="J5" s="820"/>
      <c r="K5" s="820"/>
      <c r="L5" s="820"/>
      <c r="M5" s="820"/>
      <c r="N5" s="820"/>
      <c r="O5" s="820"/>
      <c r="P5" s="820"/>
      <c r="Q5" s="820"/>
      <c r="R5" s="820"/>
      <c r="S5" s="820"/>
      <c r="T5" s="820"/>
      <c r="U5" s="820"/>
      <c r="V5" s="820"/>
      <c r="W5" s="820"/>
      <c r="X5" s="820"/>
      <c r="Y5" s="820"/>
      <c r="Z5" s="820"/>
      <c r="AA5" s="820"/>
      <c r="AB5" s="820"/>
      <c r="AC5" s="820"/>
      <c r="AD5" s="820"/>
      <c r="AE5" s="820"/>
      <c r="AF5" s="820"/>
      <c r="AG5" s="820"/>
      <c r="AH5" s="820"/>
      <c r="AI5" s="820"/>
      <c r="AJ5" s="820"/>
      <c r="AK5" s="820"/>
      <c r="AL5" s="820"/>
      <c r="AM5" s="820"/>
      <c r="AN5" s="820"/>
      <c r="AO5" s="820"/>
      <c r="AP5" s="820"/>
      <c r="AQ5" s="820"/>
      <c r="AR5" s="820"/>
      <c r="AS5" s="820"/>
      <c r="AT5" s="820"/>
      <c r="AU5" s="820"/>
      <c r="AV5" s="820"/>
      <c r="AW5" s="820"/>
      <c r="AX5" s="820"/>
      <c r="AY5" s="820"/>
      <c r="AZ5" s="820"/>
      <c r="BA5" s="820"/>
      <c r="BB5" s="820"/>
      <c r="BC5" s="820"/>
      <c r="BD5" s="820"/>
      <c r="BE5" s="820"/>
      <c r="BF5" s="819"/>
      <c r="BG5" s="820"/>
      <c r="BH5" s="820"/>
      <c r="BI5" s="820"/>
      <c r="BJ5" s="820"/>
      <c r="BK5" s="820"/>
      <c r="BL5" s="820"/>
      <c r="BM5" s="820"/>
      <c r="BN5" s="820"/>
      <c r="BO5" s="820"/>
      <c r="BP5" s="820"/>
      <c r="BQ5" s="820"/>
      <c r="BR5" s="820"/>
      <c r="BS5" s="820"/>
      <c r="BT5" s="820"/>
      <c r="BU5" s="820"/>
      <c r="BV5" s="820"/>
      <c r="BW5" s="820"/>
      <c r="BX5" s="820"/>
      <c r="BY5" s="820"/>
      <c r="BZ5" s="820"/>
      <c r="CA5" s="820"/>
      <c r="CB5" s="820"/>
      <c r="CC5" s="820"/>
      <c r="CD5" s="820"/>
      <c r="CE5" s="820"/>
      <c r="CF5" s="820"/>
      <c r="CG5" s="820"/>
      <c r="CH5" s="820"/>
      <c r="CI5" s="820"/>
      <c r="CJ5" s="820"/>
      <c r="CK5" s="820"/>
      <c r="CL5" s="820"/>
      <c r="CM5" s="820"/>
      <c r="CN5" s="820"/>
      <c r="CO5" s="820"/>
      <c r="CP5" s="820"/>
      <c r="CQ5" s="820"/>
      <c r="CR5" s="820"/>
      <c r="CS5" s="820"/>
      <c r="CT5" s="820"/>
      <c r="CU5" s="820"/>
      <c r="CV5" s="820"/>
      <c r="CW5" s="820"/>
      <c r="CX5" s="820"/>
      <c r="CY5" s="820"/>
      <c r="CZ5" s="820"/>
      <c r="DA5" s="820"/>
      <c r="DB5" s="820"/>
      <c r="DC5" s="820"/>
      <c r="DD5" s="820"/>
      <c r="DE5" s="821"/>
      <c r="DG5" s="39"/>
      <c r="DH5" s="653"/>
      <c r="DI5" s="653"/>
      <c r="DJ5" s="653"/>
      <c r="DK5" s="653"/>
      <c r="DL5" s="653"/>
      <c r="DM5" s="653"/>
      <c r="DN5" s="653"/>
      <c r="DO5" s="653"/>
      <c r="DP5" s="653"/>
      <c r="DQ5" s="653"/>
      <c r="DR5" s="653"/>
      <c r="DS5" s="653"/>
      <c r="DT5" s="653"/>
      <c r="DU5" s="653"/>
      <c r="DV5" s="653"/>
      <c r="DW5" s="653"/>
      <c r="DX5" s="653"/>
      <c r="DY5" s="653"/>
      <c r="DZ5" s="653"/>
      <c r="EA5" s="653"/>
      <c r="EB5" s="653"/>
      <c r="EC5" s="653"/>
      <c r="ED5" s="653"/>
      <c r="EE5" s="653"/>
      <c r="EF5" s="653"/>
      <c r="EG5" s="653"/>
      <c r="EH5" s="653"/>
      <c r="EI5" s="653"/>
      <c r="EJ5" s="653"/>
      <c r="EK5" s="653"/>
      <c r="EL5" s="653"/>
      <c r="EM5" s="653"/>
      <c r="EN5" s="39"/>
      <c r="FE5" s="4"/>
      <c r="FF5" s="4"/>
      <c r="FG5" s="4"/>
      <c r="FH5" s="4"/>
      <c r="FI5" s="4"/>
      <c r="FJ5" s="4"/>
      <c r="FK5" s="4"/>
    </row>
    <row r="6" spans="2:246" ht="4.5" customHeight="1" x14ac:dyDescent="0.25">
      <c r="B6" s="822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  <c r="P6" s="823"/>
      <c r="Q6" s="823"/>
      <c r="R6" s="823"/>
      <c r="S6" s="823"/>
      <c r="T6" s="823"/>
      <c r="U6" s="823"/>
      <c r="V6" s="823"/>
      <c r="W6" s="823"/>
      <c r="X6" s="823"/>
      <c r="Y6" s="823"/>
      <c r="Z6" s="823"/>
      <c r="AA6" s="823"/>
      <c r="AB6" s="823"/>
      <c r="AC6" s="823"/>
      <c r="AD6" s="823"/>
      <c r="AE6" s="823"/>
      <c r="AF6" s="823"/>
      <c r="AG6" s="823"/>
      <c r="AH6" s="823"/>
      <c r="AI6" s="823"/>
      <c r="AJ6" s="823"/>
      <c r="AK6" s="823"/>
      <c r="AL6" s="823"/>
      <c r="AM6" s="823"/>
      <c r="AN6" s="823"/>
      <c r="AO6" s="823"/>
      <c r="AP6" s="823"/>
      <c r="AQ6" s="823"/>
      <c r="AR6" s="823"/>
      <c r="AS6" s="823"/>
      <c r="AT6" s="823"/>
      <c r="AU6" s="823"/>
      <c r="AV6" s="823"/>
      <c r="AW6" s="823"/>
      <c r="AX6" s="823"/>
      <c r="AY6" s="823"/>
      <c r="AZ6" s="823"/>
      <c r="BA6" s="823"/>
      <c r="BB6" s="823"/>
      <c r="BC6" s="823"/>
      <c r="BD6" s="823"/>
      <c r="BE6" s="823"/>
      <c r="BF6" s="822"/>
      <c r="BG6" s="823"/>
      <c r="BH6" s="823"/>
      <c r="BI6" s="823"/>
      <c r="BJ6" s="823"/>
      <c r="BK6" s="823"/>
      <c r="BL6" s="823"/>
      <c r="BM6" s="823"/>
      <c r="BN6" s="823"/>
      <c r="BO6" s="823"/>
      <c r="BP6" s="823"/>
      <c r="BQ6" s="823"/>
      <c r="BR6" s="823"/>
      <c r="BS6" s="823"/>
      <c r="BT6" s="823"/>
      <c r="BU6" s="823"/>
      <c r="BV6" s="823"/>
      <c r="BW6" s="823"/>
      <c r="BX6" s="823"/>
      <c r="BY6" s="823"/>
      <c r="BZ6" s="823"/>
      <c r="CA6" s="823"/>
      <c r="CB6" s="823"/>
      <c r="CC6" s="823"/>
      <c r="CD6" s="823"/>
      <c r="CE6" s="823"/>
      <c r="CF6" s="823"/>
      <c r="CG6" s="823"/>
      <c r="CH6" s="823"/>
      <c r="CI6" s="823"/>
      <c r="CJ6" s="823"/>
      <c r="CK6" s="823"/>
      <c r="CL6" s="823"/>
      <c r="CM6" s="823"/>
      <c r="CN6" s="823"/>
      <c r="CO6" s="823"/>
      <c r="CP6" s="823"/>
      <c r="CQ6" s="823"/>
      <c r="CR6" s="823"/>
      <c r="CS6" s="823"/>
      <c r="CT6" s="823"/>
      <c r="CU6" s="823"/>
      <c r="CV6" s="823"/>
      <c r="CW6" s="823"/>
      <c r="CX6" s="823"/>
      <c r="CY6" s="823"/>
      <c r="CZ6" s="823"/>
      <c r="DA6" s="823"/>
      <c r="DB6" s="823"/>
      <c r="DC6" s="823"/>
      <c r="DD6" s="823"/>
      <c r="DE6" s="824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653"/>
      <c r="DX6" s="653"/>
      <c r="DY6" s="653"/>
      <c r="DZ6" s="653"/>
      <c r="EA6" s="653"/>
      <c r="EB6" s="653"/>
      <c r="EC6" s="653"/>
      <c r="ED6" s="653"/>
      <c r="EE6" s="653"/>
      <c r="EF6" s="653"/>
      <c r="EG6" s="653"/>
      <c r="EH6" s="653"/>
      <c r="EI6" s="653"/>
      <c r="EJ6" s="653"/>
      <c r="EK6" s="653"/>
      <c r="EL6" s="653"/>
      <c r="EM6" s="653"/>
      <c r="EN6" s="39"/>
      <c r="FE6" s="4"/>
      <c r="FF6" s="4"/>
      <c r="FG6" s="4"/>
      <c r="FH6" s="4"/>
      <c r="FI6" s="4"/>
      <c r="FJ6" s="4"/>
      <c r="FK6" s="4"/>
    </row>
    <row r="7" spans="2:246" ht="4.5" customHeight="1" x14ac:dyDescent="0.25">
      <c r="B7" s="819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  <c r="P7" s="820"/>
      <c r="Q7" s="820"/>
      <c r="R7" s="820"/>
      <c r="S7" s="820"/>
      <c r="T7" s="820"/>
      <c r="U7" s="820"/>
      <c r="V7" s="820"/>
      <c r="W7" s="820"/>
      <c r="X7" s="820"/>
      <c r="Y7" s="820"/>
      <c r="Z7" s="820"/>
      <c r="AA7" s="820"/>
      <c r="AB7" s="820"/>
      <c r="AC7" s="820"/>
      <c r="AD7" s="820"/>
      <c r="AE7" s="820"/>
      <c r="AF7" s="820"/>
      <c r="AG7" s="820"/>
      <c r="AH7" s="820"/>
      <c r="AI7" s="820"/>
      <c r="AJ7" s="820"/>
      <c r="AK7" s="820"/>
      <c r="AL7" s="820"/>
      <c r="AM7" s="820"/>
      <c r="AN7" s="820"/>
      <c r="AO7" s="820"/>
      <c r="AP7" s="820"/>
      <c r="AQ7" s="820"/>
      <c r="AR7" s="820"/>
      <c r="AS7" s="820"/>
      <c r="AT7" s="820"/>
      <c r="AU7" s="820"/>
      <c r="AV7" s="820"/>
      <c r="AW7" s="820"/>
      <c r="AX7" s="820"/>
      <c r="AY7" s="820"/>
      <c r="AZ7" s="820"/>
      <c r="BA7" s="820"/>
      <c r="BB7" s="820"/>
      <c r="BC7" s="820"/>
      <c r="BD7" s="820"/>
      <c r="BE7" s="820"/>
      <c r="BF7" s="819"/>
      <c r="BG7" s="820"/>
      <c r="BH7" s="820"/>
      <c r="BI7" s="820"/>
      <c r="BJ7" s="820"/>
      <c r="BK7" s="820"/>
      <c r="BL7" s="820"/>
      <c r="BM7" s="820"/>
      <c r="BN7" s="820"/>
      <c r="BO7" s="820"/>
      <c r="BP7" s="820"/>
      <c r="BQ7" s="820"/>
      <c r="BR7" s="820"/>
      <c r="BS7" s="820"/>
      <c r="BT7" s="820"/>
      <c r="BU7" s="820"/>
      <c r="BV7" s="820"/>
      <c r="BW7" s="820"/>
      <c r="BX7" s="820"/>
      <c r="BY7" s="820"/>
      <c r="BZ7" s="820"/>
      <c r="CA7" s="820"/>
      <c r="CB7" s="820"/>
      <c r="CC7" s="820"/>
      <c r="CD7" s="820"/>
      <c r="CE7" s="820"/>
      <c r="CF7" s="820"/>
      <c r="CG7" s="820"/>
      <c r="CH7" s="820"/>
      <c r="CI7" s="820"/>
      <c r="CJ7" s="820"/>
      <c r="CK7" s="820"/>
      <c r="CL7" s="820"/>
      <c r="CM7" s="820"/>
      <c r="CN7" s="820"/>
      <c r="CO7" s="820"/>
      <c r="CP7" s="820"/>
      <c r="CQ7" s="820"/>
      <c r="CR7" s="820"/>
      <c r="CS7" s="820"/>
      <c r="CT7" s="820"/>
      <c r="CU7" s="820"/>
      <c r="CV7" s="820"/>
      <c r="CW7" s="820"/>
      <c r="CX7" s="820"/>
      <c r="CY7" s="820"/>
      <c r="CZ7" s="820"/>
      <c r="DA7" s="820"/>
      <c r="DB7" s="820"/>
      <c r="DC7" s="820"/>
      <c r="DD7" s="820"/>
      <c r="DE7" s="821"/>
      <c r="DG7" s="314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653"/>
      <c r="DX7" s="653"/>
      <c r="DY7" s="653"/>
      <c r="DZ7" s="653"/>
      <c r="EA7" s="653"/>
      <c r="EB7" s="653"/>
      <c r="EC7" s="653"/>
      <c r="ED7" s="653"/>
      <c r="EE7" s="653"/>
      <c r="EF7" s="653"/>
      <c r="EG7" s="653"/>
      <c r="EH7" s="653"/>
      <c r="EI7" s="653"/>
      <c r="EJ7" s="653"/>
      <c r="EK7" s="653"/>
      <c r="EL7" s="653"/>
      <c r="EM7" s="653"/>
      <c r="EN7" s="39"/>
      <c r="FE7" s="4"/>
      <c r="FF7" s="4"/>
      <c r="FG7" s="4"/>
      <c r="FH7" s="4"/>
      <c r="FI7" s="4"/>
      <c r="FJ7" s="4"/>
      <c r="FK7" s="4"/>
      <c r="FL7" s="17"/>
    </row>
    <row r="8" spans="2:246" ht="4.5" customHeight="1" x14ac:dyDescent="0.25">
      <c r="B8" s="819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19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0"/>
      <c r="CG8" s="820"/>
      <c r="CH8" s="820"/>
      <c r="CI8" s="820"/>
      <c r="CJ8" s="820"/>
      <c r="CK8" s="820"/>
      <c r="CL8" s="820"/>
      <c r="CM8" s="820"/>
      <c r="CN8" s="820"/>
      <c r="CO8" s="820"/>
      <c r="CP8" s="820"/>
      <c r="CQ8" s="820"/>
      <c r="CR8" s="820"/>
      <c r="CS8" s="820"/>
      <c r="CT8" s="820"/>
      <c r="CU8" s="820"/>
      <c r="CV8" s="820"/>
      <c r="CW8" s="820"/>
      <c r="CX8" s="820"/>
      <c r="CY8" s="820"/>
      <c r="CZ8" s="820"/>
      <c r="DA8" s="820"/>
      <c r="DB8" s="820"/>
      <c r="DC8" s="820"/>
      <c r="DD8" s="820"/>
      <c r="DE8" s="821"/>
      <c r="DG8" s="314"/>
      <c r="DH8" s="652" t="s">
        <v>177</v>
      </c>
      <c r="DI8" s="652"/>
      <c r="DJ8" s="652"/>
      <c r="DK8" s="652"/>
      <c r="DL8" s="652"/>
      <c r="DM8" s="652"/>
      <c r="DN8" s="652"/>
      <c r="DO8" s="652"/>
      <c r="DP8" s="652"/>
      <c r="DQ8" s="652"/>
      <c r="DR8" s="652"/>
      <c r="DS8" s="652"/>
      <c r="DT8" s="652"/>
      <c r="DU8" s="652"/>
      <c r="DV8" s="652"/>
      <c r="DW8" s="652"/>
      <c r="DX8" s="652"/>
      <c r="DY8" s="652"/>
      <c r="DZ8" s="652"/>
      <c r="EA8" s="652"/>
      <c r="EB8" s="652"/>
      <c r="EC8" s="652"/>
      <c r="ED8" s="652"/>
      <c r="EE8" s="652"/>
      <c r="EF8" s="652"/>
      <c r="EG8" s="652"/>
      <c r="EH8" s="652"/>
      <c r="EI8" s="652"/>
      <c r="EJ8" s="652"/>
      <c r="EK8" s="652"/>
      <c r="EL8" s="652"/>
      <c r="EM8" s="652"/>
      <c r="EN8" s="39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L8" s="17"/>
    </row>
    <row r="9" spans="2:246" ht="4.5" customHeight="1" x14ac:dyDescent="0.25">
      <c r="B9" s="819"/>
      <c r="C9" s="820"/>
      <c r="D9" s="820"/>
      <c r="E9" s="820"/>
      <c r="F9" s="820"/>
      <c r="G9" s="820"/>
      <c r="H9" s="820"/>
      <c r="I9" s="820"/>
      <c r="J9" s="820"/>
      <c r="K9" s="820"/>
      <c r="L9" s="820"/>
      <c r="M9" s="820"/>
      <c r="N9" s="820"/>
      <c r="O9" s="820"/>
      <c r="P9" s="820"/>
      <c r="Q9" s="820"/>
      <c r="R9" s="820"/>
      <c r="S9" s="820"/>
      <c r="T9" s="820"/>
      <c r="U9" s="820"/>
      <c r="V9" s="820"/>
      <c r="W9" s="820"/>
      <c r="X9" s="820"/>
      <c r="Y9" s="820"/>
      <c r="Z9" s="820"/>
      <c r="AA9" s="820"/>
      <c r="AB9" s="820"/>
      <c r="AC9" s="820"/>
      <c r="AD9" s="820"/>
      <c r="AE9" s="820"/>
      <c r="AF9" s="820"/>
      <c r="AG9" s="820"/>
      <c r="AH9" s="820"/>
      <c r="AI9" s="820"/>
      <c r="AJ9" s="820"/>
      <c r="AK9" s="820"/>
      <c r="AL9" s="820"/>
      <c r="AM9" s="820"/>
      <c r="AN9" s="820"/>
      <c r="AO9" s="820"/>
      <c r="AP9" s="820"/>
      <c r="AQ9" s="820"/>
      <c r="AR9" s="820"/>
      <c r="AS9" s="820"/>
      <c r="AT9" s="820"/>
      <c r="AU9" s="820"/>
      <c r="AV9" s="820"/>
      <c r="AW9" s="820"/>
      <c r="AX9" s="820"/>
      <c r="AY9" s="820"/>
      <c r="AZ9" s="820"/>
      <c r="BA9" s="820"/>
      <c r="BB9" s="820"/>
      <c r="BC9" s="820"/>
      <c r="BD9" s="820"/>
      <c r="BE9" s="820"/>
      <c r="BF9" s="819"/>
      <c r="BG9" s="820"/>
      <c r="BH9" s="820"/>
      <c r="BI9" s="820"/>
      <c r="BJ9" s="820"/>
      <c r="BK9" s="820"/>
      <c r="BL9" s="820"/>
      <c r="BM9" s="820"/>
      <c r="BN9" s="820"/>
      <c r="BO9" s="820"/>
      <c r="BP9" s="820"/>
      <c r="BQ9" s="820"/>
      <c r="BR9" s="820"/>
      <c r="BS9" s="820"/>
      <c r="BT9" s="820"/>
      <c r="BU9" s="820"/>
      <c r="BV9" s="820"/>
      <c r="BW9" s="820"/>
      <c r="BX9" s="820"/>
      <c r="BY9" s="820"/>
      <c r="BZ9" s="820"/>
      <c r="CA9" s="820"/>
      <c r="CB9" s="820"/>
      <c r="CC9" s="820"/>
      <c r="CD9" s="820"/>
      <c r="CE9" s="820"/>
      <c r="CF9" s="820"/>
      <c r="CG9" s="820"/>
      <c r="CH9" s="820"/>
      <c r="CI9" s="820"/>
      <c r="CJ9" s="820"/>
      <c r="CK9" s="820"/>
      <c r="CL9" s="820"/>
      <c r="CM9" s="820"/>
      <c r="CN9" s="820"/>
      <c r="CO9" s="820"/>
      <c r="CP9" s="820"/>
      <c r="CQ9" s="820"/>
      <c r="CR9" s="820"/>
      <c r="CS9" s="820"/>
      <c r="CT9" s="820"/>
      <c r="CU9" s="820"/>
      <c r="CV9" s="820"/>
      <c r="CW9" s="820"/>
      <c r="CX9" s="820"/>
      <c r="CY9" s="820"/>
      <c r="CZ9" s="820"/>
      <c r="DA9" s="820"/>
      <c r="DB9" s="820"/>
      <c r="DC9" s="820"/>
      <c r="DD9" s="820"/>
      <c r="DE9" s="821"/>
      <c r="DG9" s="39"/>
      <c r="DH9" s="652"/>
      <c r="DI9" s="652"/>
      <c r="DJ9" s="652"/>
      <c r="DK9" s="652"/>
      <c r="DL9" s="652"/>
      <c r="DM9" s="652"/>
      <c r="DN9" s="652"/>
      <c r="DO9" s="652"/>
      <c r="DP9" s="652"/>
      <c r="DQ9" s="652"/>
      <c r="DR9" s="652"/>
      <c r="DS9" s="652"/>
      <c r="DT9" s="652"/>
      <c r="DU9" s="652"/>
      <c r="DV9" s="652"/>
      <c r="DW9" s="652"/>
      <c r="DX9" s="652"/>
      <c r="DY9" s="652"/>
      <c r="DZ9" s="652"/>
      <c r="EA9" s="652"/>
      <c r="EB9" s="652"/>
      <c r="EC9" s="652"/>
      <c r="ED9" s="652"/>
      <c r="EE9" s="652"/>
      <c r="EF9" s="652"/>
      <c r="EG9" s="652"/>
      <c r="EH9" s="652"/>
      <c r="EI9" s="652"/>
      <c r="EJ9" s="652"/>
      <c r="EK9" s="652"/>
      <c r="EL9" s="652"/>
      <c r="EM9" s="652"/>
      <c r="EN9" s="39"/>
      <c r="EO9" s="658"/>
      <c r="EP9" s="659"/>
      <c r="ER9" s="682" t="s">
        <v>1</v>
      </c>
      <c r="ES9" s="682"/>
      <c r="ET9" s="682"/>
      <c r="EU9" s="682"/>
      <c r="EV9" s="682"/>
      <c r="EW9" s="682"/>
      <c r="EX9" s="682"/>
      <c r="EY9" s="682"/>
      <c r="EZ9" s="682"/>
      <c r="FA9" s="682"/>
      <c r="FB9" s="682"/>
      <c r="FC9" s="682"/>
      <c r="FD9" s="682"/>
      <c r="FE9" s="682"/>
      <c r="FF9" s="682"/>
      <c r="FG9" s="682"/>
      <c r="FH9" s="682"/>
      <c r="FI9" s="682"/>
      <c r="FJ9" s="682"/>
      <c r="FK9" s="682"/>
      <c r="FL9" s="17"/>
    </row>
    <row r="10" spans="2:246" ht="4.5" customHeight="1" x14ac:dyDescent="0.25">
      <c r="B10" s="822"/>
      <c r="C10" s="823"/>
      <c r="D10" s="823"/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  <c r="AH10" s="823"/>
      <c r="AI10" s="823"/>
      <c r="AJ10" s="823"/>
      <c r="AK10" s="823"/>
      <c r="AL10" s="823"/>
      <c r="AM10" s="823"/>
      <c r="AN10" s="823"/>
      <c r="AO10" s="823"/>
      <c r="AP10" s="823"/>
      <c r="AQ10" s="823"/>
      <c r="AR10" s="823"/>
      <c r="AS10" s="823"/>
      <c r="AT10" s="823"/>
      <c r="AU10" s="823"/>
      <c r="AV10" s="823"/>
      <c r="AW10" s="823"/>
      <c r="AX10" s="823"/>
      <c r="AY10" s="823"/>
      <c r="AZ10" s="823"/>
      <c r="BA10" s="823"/>
      <c r="BB10" s="823"/>
      <c r="BC10" s="823"/>
      <c r="BD10" s="823"/>
      <c r="BE10" s="823"/>
      <c r="BF10" s="822"/>
      <c r="BG10" s="823"/>
      <c r="BH10" s="823"/>
      <c r="BI10" s="823"/>
      <c r="BJ10" s="823"/>
      <c r="BK10" s="823"/>
      <c r="BL10" s="823"/>
      <c r="BM10" s="823"/>
      <c r="BN10" s="823"/>
      <c r="BO10" s="823"/>
      <c r="BP10" s="823"/>
      <c r="BQ10" s="823"/>
      <c r="BR10" s="823"/>
      <c r="BS10" s="823"/>
      <c r="BT10" s="823"/>
      <c r="BU10" s="823"/>
      <c r="BV10" s="823"/>
      <c r="BW10" s="823"/>
      <c r="BX10" s="823"/>
      <c r="BY10" s="823"/>
      <c r="BZ10" s="823"/>
      <c r="CA10" s="823"/>
      <c r="CB10" s="823"/>
      <c r="CC10" s="823"/>
      <c r="CD10" s="823"/>
      <c r="CE10" s="823"/>
      <c r="CF10" s="823"/>
      <c r="CG10" s="823"/>
      <c r="CH10" s="823"/>
      <c r="CI10" s="823"/>
      <c r="CJ10" s="823"/>
      <c r="CK10" s="823"/>
      <c r="CL10" s="823"/>
      <c r="CM10" s="823"/>
      <c r="CN10" s="823"/>
      <c r="CO10" s="823"/>
      <c r="CP10" s="823"/>
      <c r="CQ10" s="823"/>
      <c r="CR10" s="823"/>
      <c r="CS10" s="823"/>
      <c r="CT10" s="823"/>
      <c r="CU10" s="823"/>
      <c r="CV10" s="823"/>
      <c r="CW10" s="823"/>
      <c r="CX10" s="823"/>
      <c r="CY10" s="823"/>
      <c r="CZ10" s="823"/>
      <c r="DA10" s="823"/>
      <c r="DB10" s="823"/>
      <c r="DC10" s="823"/>
      <c r="DD10" s="823"/>
      <c r="DE10" s="824"/>
      <c r="DG10" s="39"/>
      <c r="DH10" s="653" t="s">
        <v>179</v>
      </c>
      <c r="DI10" s="653"/>
      <c r="DJ10" s="653"/>
      <c r="DK10" s="653"/>
      <c r="DL10" s="653"/>
      <c r="DM10" s="653"/>
      <c r="DN10" s="653"/>
      <c r="DO10" s="653"/>
      <c r="DP10" s="653"/>
      <c r="DQ10" s="653"/>
      <c r="DR10" s="653"/>
      <c r="DS10" s="653"/>
      <c r="DT10" s="653"/>
      <c r="DU10" s="653"/>
      <c r="DV10" s="653"/>
      <c r="DW10" s="653" t="s">
        <v>180</v>
      </c>
      <c r="DX10" s="653"/>
      <c r="DY10" s="653"/>
      <c r="DZ10" s="653"/>
      <c r="EA10" s="653"/>
      <c r="EB10" s="653"/>
      <c r="EC10" s="653"/>
      <c r="ED10" s="653"/>
      <c r="EE10" s="653"/>
      <c r="EF10" s="653"/>
      <c r="EG10" s="653"/>
      <c r="EH10" s="653"/>
      <c r="EI10" s="653"/>
      <c r="EJ10" s="653"/>
      <c r="EK10" s="653"/>
      <c r="EL10" s="653"/>
      <c r="EM10" s="653"/>
      <c r="EN10" s="39"/>
      <c r="EO10" s="660"/>
      <c r="EP10" s="661"/>
      <c r="EQ10" s="315"/>
      <c r="ER10" s="682"/>
      <c r="ES10" s="682"/>
      <c r="ET10" s="682"/>
      <c r="EU10" s="682"/>
      <c r="EV10" s="682"/>
      <c r="EW10" s="682"/>
      <c r="EX10" s="682"/>
      <c r="EY10" s="682"/>
      <c r="EZ10" s="682"/>
      <c r="FA10" s="682"/>
      <c r="FB10" s="682"/>
      <c r="FC10" s="682"/>
      <c r="FD10" s="682"/>
      <c r="FE10" s="682"/>
      <c r="FF10" s="682"/>
      <c r="FG10" s="682"/>
      <c r="FH10" s="682"/>
      <c r="FI10" s="682"/>
      <c r="FJ10" s="682"/>
      <c r="FK10" s="682"/>
      <c r="FL10" s="42"/>
    </row>
    <row r="11" spans="2:246" ht="4.5" customHeight="1" x14ac:dyDescent="0.25">
      <c r="B11" s="819"/>
      <c r="C11" s="820"/>
      <c r="D11" s="820"/>
      <c r="E11" s="820"/>
      <c r="F11" s="820"/>
      <c r="G11" s="820"/>
      <c r="H11" s="820"/>
      <c r="I11" s="820"/>
      <c r="J11" s="820"/>
      <c r="K11" s="820"/>
      <c r="L11" s="820"/>
      <c r="M11" s="820"/>
      <c r="N11" s="820"/>
      <c r="O11" s="820"/>
      <c r="P11" s="820"/>
      <c r="Q11" s="820"/>
      <c r="R11" s="820"/>
      <c r="S11" s="820"/>
      <c r="T11" s="820"/>
      <c r="U11" s="820"/>
      <c r="V11" s="820"/>
      <c r="W11" s="820"/>
      <c r="X11" s="820"/>
      <c r="Y11" s="820"/>
      <c r="Z11" s="820"/>
      <c r="AA11" s="820"/>
      <c r="AB11" s="820"/>
      <c r="AC11" s="820"/>
      <c r="AD11" s="820"/>
      <c r="AE11" s="820"/>
      <c r="AF11" s="820"/>
      <c r="AG11" s="820"/>
      <c r="AH11" s="820"/>
      <c r="AI11" s="820"/>
      <c r="AJ11" s="820"/>
      <c r="AK11" s="820"/>
      <c r="AL11" s="820"/>
      <c r="AM11" s="820"/>
      <c r="AN11" s="820"/>
      <c r="AO11" s="820"/>
      <c r="AP11" s="820"/>
      <c r="AQ11" s="820"/>
      <c r="AR11" s="820"/>
      <c r="AS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19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  <c r="CN11" s="820"/>
      <c r="CO11" s="820"/>
      <c r="CP11" s="820"/>
      <c r="CQ11" s="820"/>
      <c r="CR11" s="820"/>
      <c r="CS11" s="820"/>
      <c r="CT11" s="820"/>
      <c r="CU11" s="820"/>
      <c r="CV11" s="820"/>
      <c r="CW11" s="820"/>
      <c r="CX11" s="820"/>
      <c r="CY11" s="820"/>
      <c r="CZ11" s="820"/>
      <c r="DA11" s="820"/>
      <c r="DB11" s="820"/>
      <c r="DC11" s="820"/>
      <c r="DD11" s="820"/>
      <c r="DE11" s="821"/>
      <c r="DG11" s="39"/>
      <c r="DH11" s="653"/>
      <c r="DI11" s="653"/>
      <c r="DJ11" s="653"/>
      <c r="DK11" s="653"/>
      <c r="DL11" s="653"/>
      <c r="DM11" s="653"/>
      <c r="DN11" s="653"/>
      <c r="DO11" s="653"/>
      <c r="DP11" s="653"/>
      <c r="DQ11" s="653"/>
      <c r="DR11" s="653"/>
      <c r="DS11" s="653"/>
      <c r="DT11" s="653"/>
      <c r="DU11" s="653"/>
      <c r="DV11" s="653"/>
      <c r="DW11" s="653"/>
      <c r="DX11" s="653"/>
      <c r="DY11" s="653"/>
      <c r="DZ11" s="653"/>
      <c r="EA11" s="653"/>
      <c r="EB11" s="653"/>
      <c r="EC11" s="653"/>
      <c r="ED11" s="653"/>
      <c r="EE11" s="653"/>
      <c r="EF11" s="653"/>
      <c r="EG11" s="653"/>
      <c r="EH11" s="653"/>
      <c r="EI11" s="653"/>
      <c r="EJ11" s="653"/>
      <c r="EK11" s="653"/>
      <c r="EL11" s="653"/>
      <c r="EM11" s="653"/>
      <c r="EN11" s="39"/>
      <c r="ER11" s="682"/>
      <c r="ES11" s="682"/>
      <c r="ET11" s="682"/>
      <c r="EU11" s="682"/>
      <c r="EV11" s="682"/>
      <c r="EW11" s="682"/>
      <c r="EX11" s="682"/>
      <c r="EY11" s="682"/>
      <c r="EZ11" s="682"/>
      <c r="FA11" s="682"/>
      <c r="FB11" s="682"/>
      <c r="FC11" s="682"/>
      <c r="FD11" s="682"/>
      <c r="FE11" s="682"/>
      <c r="FF11" s="682"/>
      <c r="FG11" s="682"/>
      <c r="FH11" s="682"/>
      <c r="FI11" s="682"/>
      <c r="FJ11" s="682"/>
      <c r="FK11" s="682"/>
      <c r="FL11" s="42"/>
    </row>
    <row r="12" spans="2:246" ht="4.5" customHeight="1" x14ac:dyDescent="0.25">
      <c r="B12" s="819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19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0"/>
      <c r="CG12" s="820"/>
      <c r="CH12" s="820"/>
      <c r="CI12" s="820"/>
      <c r="CJ12" s="820"/>
      <c r="CK12" s="820"/>
      <c r="CL12" s="820"/>
      <c r="CM12" s="820"/>
      <c r="CN12" s="820"/>
      <c r="CO12" s="820"/>
      <c r="CP12" s="820"/>
      <c r="CQ12" s="820"/>
      <c r="CR12" s="820"/>
      <c r="CS12" s="820"/>
      <c r="CT12" s="820"/>
      <c r="CU12" s="820"/>
      <c r="CV12" s="820"/>
      <c r="CW12" s="820"/>
      <c r="CX12" s="820"/>
      <c r="CY12" s="820"/>
      <c r="CZ12" s="820"/>
      <c r="DA12" s="820"/>
      <c r="DB12" s="820"/>
      <c r="DC12" s="820"/>
      <c r="DD12" s="820"/>
      <c r="DE12" s="821"/>
      <c r="DG12" s="39"/>
      <c r="DH12" s="653"/>
      <c r="DI12" s="653"/>
      <c r="DJ12" s="653"/>
      <c r="DK12" s="653"/>
      <c r="DL12" s="653"/>
      <c r="DM12" s="653"/>
      <c r="DN12" s="653"/>
      <c r="DO12" s="653"/>
      <c r="DP12" s="653"/>
      <c r="DQ12" s="653"/>
      <c r="DR12" s="653"/>
      <c r="DS12" s="653"/>
      <c r="DT12" s="653"/>
      <c r="DU12" s="653"/>
      <c r="DV12" s="653"/>
      <c r="DW12" s="653"/>
      <c r="DX12" s="653"/>
      <c r="DY12" s="653"/>
      <c r="DZ12" s="653"/>
      <c r="EA12" s="653"/>
      <c r="EB12" s="653"/>
      <c r="EC12" s="653"/>
      <c r="ED12" s="653"/>
      <c r="EE12" s="653"/>
      <c r="EF12" s="653"/>
      <c r="EG12" s="653"/>
      <c r="EH12" s="653"/>
      <c r="EI12" s="653"/>
      <c r="EJ12" s="653"/>
      <c r="EK12" s="653"/>
      <c r="EL12" s="653"/>
      <c r="EM12" s="653"/>
      <c r="EN12" s="39"/>
      <c r="EO12" s="658"/>
      <c r="EP12" s="659"/>
      <c r="ER12" s="682" t="s">
        <v>2</v>
      </c>
      <c r="ES12" s="682"/>
      <c r="ET12" s="682"/>
      <c r="EU12" s="682"/>
      <c r="EV12" s="682"/>
      <c r="EW12" s="682"/>
      <c r="EX12" s="682"/>
      <c r="EY12" s="682"/>
      <c r="EZ12" s="682"/>
      <c r="FA12" s="682"/>
      <c r="FB12" s="682"/>
      <c r="FC12" s="682"/>
      <c r="FD12" s="682"/>
      <c r="FE12" s="682"/>
      <c r="FF12" s="682"/>
      <c r="FG12" s="682"/>
      <c r="FH12" s="682"/>
      <c r="FI12" s="682"/>
      <c r="FJ12" s="682"/>
      <c r="FK12" s="682"/>
      <c r="FL12" s="42"/>
      <c r="FP12" s="393"/>
      <c r="FQ12" s="393"/>
      <c r="FR12" s="393"/>
      <c r="FS12" s="393"/>
      <c r="FT12" s="393"/>
      <c r="FU12" s="393"/>
      <c r="FV12" s="393"/>
      <c r="FW12" s="393"/>
      <c r="FX12" s="393"/>
      <c r="FY12" s="393"/>
      <c r="FZ12" s="393"/>
      <c r="GA12" s="393"/>
      <c r="GB12" s="393"/>
      <c r="GC12" s="393"/>
      <c r="GD12" s="393"/>
      <c r="GE12" s="393"/>
      <c r="GF12" s="393"/>
      <c r="GG12" s="393"/>
      <c r="GH12" s="393"/>
      <c r="GI12" s="393"/>
      <c r="GJ12" s="393"/>
      <c r="GK12" s="393"/>
      <c r="GL12" s="393"/>
      <c r="GM12" s="393"/>
      <c r="GN12" s="393"/>
      <c r="GO12" s="393"/>
      <c r="GP12" s="393"/>
      <c r="GQ12" s="393"/>
      <c r="GR12" s="393"/>
      <c r="GS12" s="393"/>
      <c r="GT12" s="393"/>
      <c r="GU12" s="393"/>
      <c r="GV12" s="393"/>
      <c r="GW12" s="393"/>
      <c r="GX12" s="393"/>
      <c r="GY12" s="393"/>
      <c r="GZ12" s="393"/>
      <c r="HA12" s="393"/>
      <c r="HB12" s="393"/>
      <c r="HC12" s="393"/>
      <c r="HD12" s="393"/>
      <c r="HE12" s="393"/>
      <c r="HF12" s="393"/>
      <c r="HG12" s="393"/>
      <c r="HH12" s="393"/>
      <c r="HI12" s="393"/>
      <c r="HJ12" s="393"/>
      <c r="HK12" s="393"/>
      <c r="HL12" s="393"/>
      <c r="HM12" s="393"/>
      <c r="HN12" s="393"/>
      <c r="HO12" s="393"/>
      <c r="HP12" s="393"/>
      <c r="HQ12" s="393"/>
      <c r="HR12" s="393"/>
      <c r="HS12" s="393"/>
      <c r="HT12" s="393"/>
      <c r="HU12" s="393"/>
      <c r="HV12" s="393"/>
      <c r="HW12" s="393"/>
      <c r="HX12" s="393"/>
      <c r="HY12" s="393"/>
      <c r="HZ12" s="393"/>
      <c r="IA12" s="393"/>
      <c r="IB12" s="393"/>
      <c r="IC12" s="393"/>
      <c r="ID12" s="393"/>
      <c r="IE12" s="393"/>
      <c r="IF12" s="393"/>
      <c r="IG12" s="393"/>
      <c r="IH12" s="393"/>
      <c r="II12" s="393"/>
      <c r="IJ12" s="393"/>
      <c r="IK12" s="393"/>
      <c r="IL12" s="393"/>
    </row>
    <row r="13" spans="2:246" ht="4.5" customHeight="1" x14ac:dyDescent="0.25">
      <c r="B13" s="819"/>
      <c r="C13" s="820"/>
      <c r="D13" s="820"/>
      <c r="E13" s="820"/>
      <c r="F13" s="820"/>
      <c r="G13" s="820"/>
      <c r="H13" s="820"/>
      <c r="I13" s="820"/>
      <c r="J13" s="820"/>
      <c r="K13" s="820"/>
      <c r="L13" s="820"/>
      <c r="M13" s="820"/>
      <c r="N13" s="820"/>
      <c r="O13" s="820"/>
      <c r="P13" s="820"/>
      <c r="Q13" s="820"/>
      <c r="R13" s="820"/>
      <c r="S13" s="820"/>
      <c r="T13" s="820"/>
      <c r="U13" s="820"/>
      <c r="V13" s="820"/>
      <c r="W13" s="820"/>
      <c r="X13" s="820"/>
      <c r="Y13" s="820"/>
      <c r="Z13" s="820"/>
      <c r="AA13" s="820"/>
      <c r="AB13" s="820"/>
      <c r="AC13" s="820"/>
      <c r="AD13" s="820"/>
      <c r="AE13" s="820"/>
      <c r="AF13" s="820"/>
      <c r="AG13" s="820"/>
      <c r="AH13" s="820"/>
      <c r="AI13" s="820"/>
      <c r="AJ13" s="820"/>
      <c r="AK13" s="820"/>
      <c r="AL13" s="820"/>
      <c r="AM13" s="820"/>
      <c r="AN13" s="820"/>
      <c r="AO13" s="820"/>
      <c r="AP13" s="820"/>
      <c r="AQ13" s="820"/>
      <c r="AR13" s="820"/>
      <c r="AS13" s="820"/>
      <c r="AT13" s="820"/>
      <c r="AU13" s="820"/>
      <c r="AV13" s="820"/>
      <c r="AW13" s="820"/>
      <c r="AX13" s="820"/>
      <c r="AY13" s="820"/>
      <c r="AZ13" s="820"/>
      <c r="BA13" s="820"/>
      <c r="BB13" s="820"/>
      <c r="BC13" s="820"/>
      <c r="BD13" s="820"/>
      <c r="BE13" s="820"/>
      <c r="BF13" s="819"/>
      <c r="BG13" s="820"/>
      <c r="BH13" s="820"/>
      <c r="BI13" s="820"/>
      <c r="BJ13" s="820"/>
      <c r="BK13" s="820"/>
      <c r="BL13" s="820"/>
      <c r="BM13" s="820"/>
      <c r="BN13" s="820"/>
      <c r="BO13" s="820"/>
      <c r="BP13" s="820"/>
      <c r="BQ13" s="820"/>
      <c r="BR13" s="820"/>
      <c r="BS13" s="820"/>
      <c r="BT13" s="820"/>
      <c r="BU13" s="820"/>
      <c r="BV13" s="820"/>
      <c r="BW13" s="820"/>
      <c r="BX13" s="820"/>
      <c r="BY13" s="820"/>
      <c r="BZ13" s="820"/>
      <c r="CA13" s="820"/>
      <c r="CB13" s="820"/>
      <c r="CC13" s="820"/>
      <c r="CD13" s="820"/>
      <c r="CE13" s="820"/>
      <c r="CF13" s="820"/>
      <c r="CG13" s="820"/>
      <c r="CH13" s="820"/>
      <c r="CI13" s="820"/>
      <c r="CJ13" s="820"/>
      <c r="CK13" s="820"/>
      <c r="CL13" s="820"/>
      <c r="CM13" s="820"/>
      <c r="CN13" s="820"/>
      <c r="CO13" s="820"/>
      <c r="CP13" s="820"/>
      <c r="CQ13" s="820"/>
      <c r="CR13" s="820"/>
      <c r="CS13" s="820"/>
      <c r="CT13" s="820"/>
      <c r="CU13" s="820"/>
      <c r="CV13" s="820"/>
      <c r="CW13" s="820"/>
      <c r="CX13" s="820"/>
      <c r="CY13" s="820"/>
      <c r="CZ13" s="820"/>
      <c r="DA13" s="820"/>
      <c r="DB13" s="820"/>
      <c r="DC13" s="820"/>
      <c r="DD13" s="820"/>
      <c r="DE13" s="821"/>
      <c r="DG13" s="39"/>
      <c r="DH13" s="653"/>
      <c r="DI13" s="653"/>
      <c r="DJ13" s="653"/>
      <c r="DK13" s="653"/>
      <c r="DL13" s="653"/>
      <c r="DM13" s="653"/>
      <c r="DN13" s="653"/>
      <c r="DO13" s="653"/>
      <c r="DP13" s="653"/>
      <c r="DQ13" s="653"/>
      <c r="DR13" s="653"/>
      <c r="DS13" s="653"/>
      <c r="DT13" s="653"/>
      <c r="DU13" s="653"/>
      <c r="DV13" s="653"/>
      <c r="DW13" s="653"/>
      <c r="DX13" s="653"/>
      <c r="DY13" s="653"/>
      <c r="DZ13" s="653"/>
      <c r="EA13" s="653"/>
      <c r="EB13" s="653"/>
      <c r="EC13" s="653"/>
      <c r="ED13" s="653"/>
      <c r="EE13" s="653"/>
      <c r="EF13" s="653"/>
      <c r="EG13" s="653"/>
      <c r="EH13" s="653"/>
      <c r="EI13" s="653"/>
      <c r="EJ13" s="653"/>
      <c r="EK13" s="653"/>
      <c r="EL13" s="653"/>
      <c r="EM13" s="653"/>
      <c r="EN13" s="39"/>
      <c r="EO13" s="660"/>
      <c r="EP13" s="661"/>
      <c r="ER13" s="682"/>
      <c r="ES13" s="682"/>
      <c r="ET13" s="682"/>
      <c r="EU13" s="682"/>
      <c r="EV13" s="682"/>
      <c r="EW13" s="682"/>
      <c r="EX13" s="682"/>
      <c r="EY13" s="682"/>
      <c r="EZ13" s="682"/>
      <c r="FA13" s="682"/>
      <c r="FB13" s="682"/>
      <c r="FC13" s="682"/>
      <c r="FD13" s="682"/>
      <c r="FE13" s="682"/>
      <c r="FF13" s="682"/>
      <c r="FG13" s="682"/>
      <c r="FH13" s="682"/>
      <c r="FI13" s="682"/>
      <c r="FJ13" s="682"/>
      <c r="FK13" s="682"/>
      <c r="FP13" s="393"/>
      <c r="FQ13" s="393"/>
      <c r="FR13" s="393"/>
      <c r="FS13" s="393"/>
      <c r="FT13" s="393"/>
      <c r="FU13" s="393"/>
      <c r="FV13" s="393"/>
      <c r="FW13" s="393"/>
      <c r="FX13" s="393"/>
      <c r="FY13" s="393"/>
      <c r="FZ13" s="393"/>
      <c r="GA13" s="393"/>
      <c r="GB13" s="393"/>
      <c r="GC13" s="393"/>
      <c r="GD13" s="393"/>
      <c r="GE13" s="393"/>
      <c r="GF13" s="393"/>
      <c r="GG13" s="393"/>
      <c r="GH13" s="393"/>
      <c r="GI13" s="393"/>
      <c r="GJ13" s="393"/>
      <c r="GK13" s="393"/>
      <c r="GL13" s="393"/>
      <c r="GM13" s="393"/>
      <c r="GN13" s="393"/>
      <c r="GO13" s="393"/>
      <c r="GP13" s="393"/>
      <c r="GQ13" s="393"/>
      <c r="GR13" s="393"/>
      <c r="GS13" s="393"/>
      <c r="GT13" s="393"/>
      <c r="GU13" s="393"/>
      <c r="GV13" s="393"/>
      <c r="GW13" s="393"/>
      <c r="GX13" s="393"/>
      <c r="GY13" s="393"/>
      <c r="GZ13" s="393"/>
      <c r="HA13" s="393"/>
      <c r="HB13" s="393"/>
      <c r="HC13" s="393"/>
      <c r="HD13" s="393"/>
      <c r="HE13" s="393"/>
      <c r="HF13" s="393"/>
      <c r="HG13" s="393"/>
      <c r="HH13" s="393"/>
      <c r="HI13" s="393"/>
      <c r="HJ13" s="393"/>
      <c r="HK13" s="393"/>
      <c r="HL13" s="393"/>
      <c r="HM13" s="393"/>
      <c r="HN13" s="393"/>
      <c r="HO13" s="393"/>
      <c r="HP13" s="393"/>
      <c r="HQ13" s="393"/>
      <c r="HR13" s="393"/>
      <c r="HS13" s="393"/>
      <c r="HT13" s="393"/>
      <c r="HU13" s="393"/>
      <c r="HV13" s="393"/>
      <c r="HW13" s="393"/>
      <c r="HX13" s="393"/>
      <c r="HY13" s="393"/>
      <c r="HZ13" s="393"/>
      <c r="IA13" s="393"/>
      <c r="IB13" s="393"/>
      <c r="IC13" s="393"/>
      <c r="ID13" s="393"/>
      <c r="IE13" s="393"/>
      <c r="IF13" s="393"/>
      <c r="IG13" s="393"/>
      <c r="IH13" s="393"/>
      <c r="II13" s="393"/>
      <c r="IJ13" s="393"/>
      <c r="IK13" s="393"/>
      <c r="IL13" s="393"/>
    </row>
    <row r="14" spans="2:246" ht="4.5" customHeight="1" x14ac:dyDescent="0.25">
      <c r="B14" s="819"/>
      <c r="C14" s="820"/>
      <c r="D14" s="820"/>
      <c r="E14" s="820"/>
      <c r="F14" s="820"/>
      <c r="G14" s="820"/>
      <c r="H14" s="820"/>
      <c r="I14" s="820"/>
      <c r="J14" s="820"/>
      <c r="K14" s="820"/>
      <c r="L14" s="820"/>
      <c r="M14" s="820"/>
      <c r="N14" s="820"/>
      <c r="O14" s="820"/>
      <c r="P14" s="820"/>
      <c r="Q14" s="820"/>
      <c r="R14" s="820"/>
      <c r="S14" s="820"/>
      <c r="T14" s="820"/>
      <c r="U14" s="820"/>
      <c r="V14" s="820"/>
      <c r="W14" s="820"/>
      <c r="X14" s="820"/>
      <c r="Y14" s="820"/>
      <c r="Z14" s="820"/>
      <c r="AA14" s="820"/>
      <c r="AB14" s="820"/>
      <c r="AC14" s="820"/>
      <c r="AD14" s="820"/>
      <c r="AE14" s="820"/>
      <c r="AF14" s="820"/>
      <c r="AG14" s="820"/>
      <c r="AH14" s="820"/>
      <c r="AI14" s="820"/>
      <c r="AJ14" s="820"/>
      <c r="AK14" s="820"/>
      <c r="AL14" s="820"/>
      <c r="AM14" s="820"/>
      <c r="AN14" s="820"/>
      <c r="AO14" s="820"/>
      <c r="AP14" s="820"/>
      <c r="AQ14" s="820"/>
      <c r="AR14" s="820"/>
      <c r="AS14" s="820"/>
      <c r="AT14" s="820"/>
      <c r="AU14" s="820"/>
      <c r="AV14" s="820"/>
      <c r="AW14" s="820"/>
      <c r="AX14" s="820"/>
      <c r="AY14" s="820"/>
      <c r="AZ14" s="820"/>
      <c r="BA14" s="820"/>
      <c r="BB14" s="820"/>
      <c r="BC14" s="820"/>
      <c r="BD14" s="820"/>
      <c r="BE14" s="820"/>
      <c r="BF14" s="822"/>
      <c r="BG14" s="823"/>
      <c r="BH14" s="823"/>
      <c r="BI14" s="823"/>
      <c r="BJ14" s="823"/>
      <c r="BK14" s="823"/>
      <c r="BL14" s="823"/>
      <c r="BM14" s="823"/>
      <c r="BN14" s="823"/>
      <c r="BO14" s="823"/>
      <c r="BP14" s="823"/>
      <c r="BQ14" s="823"/>
      <c r="BR14" s="823"/>
      <c r="BS14" s="823"/>
      <c r="BT14" s="823"/>
      <c r="BU14" s="823"/>
      <c r="BV14" s="823"/>
      <c r="BW14" s="823"/>
      <c r="BX14" s="823"/>
      <c r="BY14" s="823"/>
      <c r="BZ14" s="823"/>
      <c r="CA14" s="823"/>
      <c r="CB14" s="823"/>
      <c r="CC14" s="823"/>
      <c r="CD14" s="823"/>
      <c r="CE14" s="823"/>
      <c r="CF14" s="823"/>
      <c r="CG14" s="823"/>
      <c r="CH14" s="823"/>
      <c r="CI14" s="823"/>
      <c r="CJ14" s="823"/>
      <c r="CK14" s="823"/>
      <c r="CL14" s="823"/>
      <c r="CM14" s="823"/>
      <c r="CN14" s="823"/>
      <c r="CO14" s="823"/>
      <c r="CP14" s="823"/>
      <c r="CQ14" s="823"/>
      <c r="CR14" s="823"/>
      <c r="CS14" s="823"/>
      <c r="CT14" s="823"/>
      <c r="CU14" s="823"/>
      <c r="CV14" s="823"/>
      <c r="CW14" s="823"/>
      <c r="CX14" s="823"/>
      <c r="CY14" s="823"/>
      <c r="CZ14" s="823"/>
      <c r="DA14" s="823"/>
      <c r="DB14" s="823"/>
      <c r="DC14" s="823"/>
      <c r="DD14" s="823"/>
      <c r="DE14" s="824"/>
      <c r="DG14" s="39"/>
      <c r="DH14" s="653"/>
      <c r="DI14" s="653"/>
      <c r="DJ14" s="653"/>
      <c r="DK14" s="653"/>
      <c r="DL14" s="653"/>
      <c r="DM14" s="653"/>
      <c r="DN14" s="653"/>
      <c r="DO14" s="653"/>
      <c r="DP14" s="653"/>
      <c r="DQ14" s="653"/>
      <c r="DR14" s="653"/>
      <c r="DS14" s="653"/>
      <c r="DT14" s="653"/>
      <c r="DU14" s="653"/>
      <c r="DV14" s="653"/>
      <c r="DW14" s="653"/>
      <c r="DX14" s="653"/>
      <c r="DY14" s="653"/>
      <c r="DZ14" s="653"/>
      <c r="EA14" s="653"/>
      <c r="EB14" s="653"/>
      <c r="EC14" s="653"/>
      <c r="ED14" s="653"/>
      <c r="EE14" s="653"/>
      <c r="EF14" s="653"/>
      <c r="EG14" s="653"/>
      <c r="EH14" s="653"/>
      <c r="EI14" s="653"/>
      <c r="EJ14" s="653"/>
      <c r="EK14" s="653"/>
      <c r="EL14" s="653"/>
      <c r="EM14" s="653"/>
      <c r="EN14" s="39"/>
      <c r="ER14" s="682"/>
      <c r="ES14" s="682"/>
      <c r="ET14" s="682"/>
      <c r="EU14" s="682"/>
      <c r="EV14" s="682"/>
      <c r="EW14" s="682"/>
      <c r="EX14" s="682"/>
      <c r="EY14" s="682"/>
      <c r="EZ14" s="682"/>
      <c r="FA14" s="682"/>
      <c r="FB14" s="682"/>
      <c r="FC14" s="682"/>
      <c r="FD14" s="682"/>
      <c r="FE14" s="682"/>
      <c r="FF14" s="682"/>
      <c r="FG14" s="682"/>
      <c r="FH14" s="682"/>
      <c r="FI14" s="682"/>
      <c r="FJ14" s="682"/>
      <c r="FK14" s="682"/>
      <c r="FL14" s="306"/>
      <c r="FP14" s="393"/>
      <c r="FQ14" s="393"/>
      <c r="FR14" s="393"/>
      <c r="FS14" s="393"/>
      <c r="FT14" s="393"/>
      <c r="FU14" s="393"/>
      <c r="FV14" s="393"/>
      <c r="FW14" s="393"/>
      <c r="FX14" s="393"/>
      <c r="FY14" s="393"/>
      <c r="FZ14" s="393"/>
      <c r="GA14" s="393"/>
      <c r="GB14" s="393"/>
      <c r="GC14" s="393"/>
      <c r="GD14" s="393"/>
      <c r="GE14" s="393"/>
      <c r="GF14" s="393"/>
      <c r="GG14" s="393"/>
      <c r="GH14" s="393"/>
      <c r="GI14" s="393"/>
      <c r="GJ14" s="393"/>
      <c r="GK14" s="393"/>
      <c r="GL14" s="393"/>
      <c r="GM14" s="393"/>
      <c r="GN14" s="393"/>
      <c r="GO14" s="393"/>
      <c r="GP14" s="393"/>
      <c r="GQ14" s="393"/>
      <c r="GR14" s="393"/>
      <c r="GS14" s="393"/>
      <c r="GT14" s="393"/>
      <c r="GU14" s="393"/>
      <c r="GV14" s="393"/>
      <c r="GW14" s="393"/>
      <c r="GX14" s="393"/>
      <c r="GY14" s="393"/>
      <c r="GZ14" s="393"/>
      <c r="HA14" s="393"/>
      <c r="HB14" s="393"/>
      <c r="HC14" s="393"/>
      <c r="HD14" s="393"/>
      <c r="HE14" s="393"/>
      <c r="HF14" s="393"/>
      <c r="HG14" s="393"/>
      <c r="HH14" s="393"/>
      <c r="HI14" s="393"/>
      <c r="HJ14" s="393"/>
      <c r="HK14" s="393"/>
      <c r="HL14" s="393"/>
      <c r="HM14" s="393"/>
      <c r="HN14" s="393"/>
      <c r="HO14" s="393"/>
      <c r="HP14" s="393"/>
      <c r="HQ14" s="393"/>
      <c r="HR14" s="393"/>
      <c r="HS14" s="393"/>
      <c r="HT14" s="393"/>
      <c r="HU14" s="393"/>
      <c r="HV14" s="393"/>
      <c r="HW14" s="393"/>
      <c r="HX14" s="393"/>
      <c r="HY14" s="393"/>
      <c r="HZ14" s="393"/>
      <c r="IA14" s="393"/>
      <c r="IB14" s="393"/>
      <c r="IC14" s="393"/>
      <c r="ID14" s="393"/>
      <c r="IE14" s="393"/>
      <c r="IF14" s="393"/>
      <c r="IG14" s="393"/>
      <c r="IH14" s="393"/>
      <c r="II14" s="393"/>
      <c r="IJ14" s="393"/>
      <c r="IK14" s="393"/>
      <c r="IL14" s="393"/>
    </row>
    <row r="15" spans="2:246" ht="4.5" customHeight="1" x14ac:dyDescent="0.25">
      <c r="B15" s="825" t="s">
        <v>12</v>
      </c>
      <c r="C15" s="826"/>
      <c r="D15" s="826"/>
      <c r="E15" s="826"/>
      <c r="F15" s="826"/>
      <c r="G15" s="826"/>
      <c r="H15" s="826"/>
      <c r="I15" s="826"/>
      <c r="J15" s="826"/>
      <c r="K15" s="826"/>
      <c r="L15" s="826"/>
      <c r="M15" s="826"/>
      <c r="N15" s="826"/>
      <c r="O15" s="826"/>
      <c r="P15" s="826"/>
      <c r="Q15" s="826"/>
      <c r="R15" s="826"/>
      <c r="S15" s="826"/>
      <c r="T15" s="826"/>
      <c r="U15" s="826"/>
      <c r="V15" s="826"/>
      <c r="W15" s="826"/>
      <c r="X15" s="826"/>
      <c r="Y15" s="827"/>
      <c r="Z15" s="841"/>
      <c r="AA15" s="842"/>
      <c r="AB15" s="842"/>
      <c r="AC15" s="842"/>
      <c r="AD15" s="842"/>
      <c r="AE15" s="842"/>
      <c r="AF15" s="842"/>
      <c r="AG15" s="842"/>
      <c r="AH15" s="842"/>
      <c r="AI15" s="842"/>
      <c r="AJ15" s="842"/>
      <c r="AK15" s="842"/>
      <c r="AL15" s="842"/>
      <c r="AM15" s="842"/>
      <c r="AN15" s="842"/>
      <c r="AO15" s="842"/>
      <c r="AP15" s="842"/>
      <c r="AQ15" s="842"/>
      <c r="AR15" s="842"/>
      <c r="AS15" s="842"/>
      <c r="AT15" s="842"/>
      <c r="AU15" s="842"/>
      <c r="AV15" s="842"/>
      <c r="AW15" s="842"/>
      <c r="AX15" s="842"/>
      <c r="AY15" s="842"/>
      <c r="AZ15" s="842"/>
      <c r="BA15" s="842"/>
      <c r="BB15" s="842"/>
      <c r="BC15" s="842"/>
      <c r="BD15" s="842"/>
      <c r="BE15" s="842"/>
      <c r="BF15" s="842"/>
      <c r="BG15" s="842"/>
      <c r="BH15" s="842"/>
      <c r="BI15" s="842"/>
      <c r="BJ15" s="842"/>
      <c r="BK15" s="842"/>
      <c r="BL15" s="842"/>
      <c r="BM15" s="842"/>
      <c r="BN15" s="842"/>
      <c r="BO15" s="842"/>
      <c r="BP15" s="842"/>
      <c r="BQ15" s="842"/>
      <c r="BR15" s="842"/>
      <c r="BS15" s="842"/>
      <c r="BT15" s="842"/>
      <c r="BU15" s="842"/>
      <c r="BV15" s="842"/>
      <c r="BW15" s="842"/>
      <c r="BX15" s="842"/>
      <c r="BY15" s="842"/>
      <c r="BZ15" s="842"/>
      <c r="CA15" s="842"/>
      <c r="CB15" s="842"/>
      <c r="CC15" s="843"/>
      <c r="CD15" s="825" t="s">
        <v>97</v>
      </c>
      <c r="CE15" s="826"/>
      <c r="CF15" s="826"/>
      <c r="CG15" s="826"/>
      <c r="CH15" s="826"/>
      <c r="CI15" s="826"/>
      <c r="CJ15" s="826"/>
      <c r="CK15" s="826"/>
      <c r="CL15" s="826"/>
      <c r="CM15" s="826"/>
      <c r="CN15" s="826"/>
      <c r="CO15" s="826"/>
      <c r="CP15" s="826"/>
      <c r="CQ15" s="826"/>
      <c r="CR15" s="826"/>
      <c r="CS15" s="827"/>
      <c r="CT15" s="835"/>
      <c r="CU15" s="835"/>
      <c r="CV15" s="835"/>
      <c r="CW15" s="835"/>
      <c r="CX15" s="835"/>
      <c r="CY15" s="835"/>
      <c r="CZ15" s="835"/>
      <c r="DA15" s="835"/>
      <c r="DB15" s="835"/>
      <c r="DC15" s="835"/>
      <c r="DD15" s="835"/>
      <c r="DE15" s="836"/>
      <c r="DG15" s="39"/>
      <c r="DH15" s="653"/>
      <c r="DI15" s="653"/>
      <c r="DJ15" s="653"/>
      <c r="DK15" s="653"/>
      <c r="DL15" s="653"/>
      <c r="DM15" s="653"/>
      <c r="DN15" s="653"/>
      <c r="DO15" s="653"/>
      <c r="DP15" s="653"/>
      <c r="DQ15" s="653"/>
      <c r="DR15" s="653"/>
      <c r="DS15" s="653"/>
      <c r="DT15" s="653"/>
      <c r="DU15" s="653"/>
      <c r="DV15" s="653"/>
      <c r="DW15" s="653"/>
      <c r="DX15" s="653"/>
      <c r="DY15" s="653"/>
      <c r="DZ15" s="653"/>
      <c r="EA15" s="653"/>
      <c r="EB15" s="653"/>
      <c r="EC15" s="653"/>
      <c r="ED15" s="653"/>
      <c r="EE15" s="653"/>
      <c r="EF15" s="653"/>
      <c r="EG15" s="653"/>
      <c r="EH15" s="653"/>
      <c r="EI15" s="653"/>
      <c r="EJ15" s="653"/>
      <c r="EK15" s="653"/>
      <c r="EL15" s="653"/>
      <c r="EM15" s="653"/>
      <c r="EN15" s="39"/>
      <c r="EO15" s="658"/>
      <c r="EP15" s="659"/>
      <c r="ER15" s="682" t="s">
        <v>3</v>
      </c>
      <c r="ES15" s="682"/>
      <c r="ET15" s="682"/>
      <c r="EU15" s="682"/>
      <c r="EV15" s="682"/>
      <c r="EW15" s="682"/>
      <c r="EX15" s="682"/>
      <c r="EY15" s="682"/>
      <c r="EZ15" s="682"/>
      <c r="FA15" s="682"/>
      <c r="FB15" s="682"/>
      <c r="FC15" s="682"/>
      <c r="FD15" s="682"/>
      <c r="FE15" s="682"/>
      <c r="FF15" s="682"/>
      <c r="FG15" s="682"/>
      <c r="FH15" s="682"/>
      <c r="FI15" s="682"/>
      <c r="FJ15" s="682"/>
      <c r="FK15" s="682"/>
      <c r="FL15" s="306"/>
      <c r="FP15" s="393"/>
      <c r="FQ15" s="393"/>
      <c r="FR15" s="393"/>
      <c r="FS15" s="393"/>
      <c r="FT15" s="393"/>
      <c r="FU15" s="393"/>
      <c r="FV15" s="393"/>
      <c r="FW15" s="393"/>
      <c r="FX15" s="393"/>
      <c r="FY15" s="393"/>
      <c r="FZ15" s="393"/>
      <c r="GA15" s="393"/>
      <c r="GB15" s="393"/>
      <c r="GC15" s="393"/>
      <c r="GD15" s="393"/>
      <c r="GE15" s="393"/>
      <c r="GF15" s="393"/>
      <c r="GG15" s="393"/>
      <c r="GH15" s="393"/>
      <c r="GI15" s="393"/>
      <c r="GJ15" s="393"/>
      <c r="GK15" s="393"/>
      <c r="GL15" s="393"/>
      <c r="GM15" s="393"/>
      <c r="GN15" s="393"/>
      <c r="GO15" s="393"/>
      <c r="GP15" s="393"/>
      <c r="GQ15" s="393"/>
      <c r="GR15" s="393"/>
      <c r="GS15" s="393"/>
      <c r="GT15" s="393"/>
      <c r="GU15" s="393"/>
      <c r="GV15" s="393"/>
      <c r="GW15" s="393"/>
      <c r="GX15" s="393"/>
      <c r="GY15" s="393"/>
      <c r="GZ15" s="393"/>
      <c r="HA15" s="393"/>
      <c r="HB15" s="393"/>
      <c r="HC15" s="393"/>
      <c r="HD15" s="393"/>
      <c r="HE15" s="393"/>
      <c r="HF15" s="393"/>
      <c r="HG15" s="393"/>
      <c r="HH15" s="393"/>
      <c r="HI15" s="393"/>
      <c r="HJ15" s="393"/>
      <c r="HK15" s="393"/>
      <c r="HL15" s="393"/>
      <c r="HM15" s="393"/>
      <c r="HN15" s="393"/>
      <c r="HO15" s="393"/>
      <c r="HP15" s="393"/>
      <c r="HQ15" s="393"/>
      <c r="HR15" s="393"/>
      <c r="HS15" s="393"/>
      <c r="HT15" s="393"/>
      <c r="HU15" s="393"/>
      <c r="HV15" s="393"/>
      <c r="HW15" s="393"/>
      <c r="HX15" s="393"/>
      <c r="HY15" s="393"/>
      <c r="HZ15" s="393"/>
      <c r="IA15" s="393"/>
      <c r="IB15" s="393"/>
      <c r="IC15" s="393"/>
      <c r="ID15" s="393"/>
      <c r="IE15" s="393"/>
      <c r="IF15" s="393"/>
      <c r="IG15" s="393"/>
      <c r="IH15" s="393"/>
      <c r="II15" s="393"/>
      <c r="IJ15" s="393"/>
      <c r="IK15" s="393"/>
      <c r="IL15" s="393"/>
    </row>
    <row r="16" spans="2:246" ht="4.5" customHeight="1" x14ac:dyDescent="0.25">
      <c r="B16" s="828"/>
      <c r="C16" s="829"/>
      <c r="D16" s="829"/>
      <c r="E16" s="829"/>
      <c r="F16" s="829"/>
      <c r="G16" s="829"/>
      <c r="H16" s="829"/>
      <c r="I16" s="829"/>
      <c r="J16" s="829"/>
      <c r="K16" s="829"/>
      <c r="L16" s="829"/>
      <c r="M16" s="829"/>
      <c r="N16" s="829"/>
      <c r="O16" s="829"/>
      <c r="P16" s="829"/>
      <c r="Q16" s="829"/>
      <c r="R16" s="829"/>
      <c r="S16" s="829"/>
      <c r="T16" s="829"/>
      <c r="U16" s="829"/>
      <c r="V16" s="829"/>
      <c r="W16" s="829"/>
      <c r="X16" s="829"/>
      <c r="Y16" s="830"/>
      <c r="Z16" s="844"/>
      <c r="AA16" s="845"/>
      <c r="AB16" s="845"/>
      <c r="AC16" s="845"/>
      <c r="AD16" s="845"/>
      <c r="AE16" s="845"/>
      <c r="AF16" s="845"/>
      <c r="AG16" s="845"/>
      <c r="AH16" s="845"/>
      <c r="AI16" s="845"/>
      <c r="AJ16" s="845"/>
      <c r="AK16" s="845"/>
      <c r="AL16" s="845"/>
      <c r="AM16" s="845"/>
      <c r="AN16" s="845"/>
      <c r="AO16" s="845"/>
      <c r="AP16" s="845"/>
      <c r="AQ16" s="845"/>
      <c r="AR16" s="845"/>
      <c r="AS16" s="845"/>
      <c r="AT16" s="845"/>
      <c r="AU16" s="845"/>
      <c r="AV16" s="845"/>
      <c r="AW16" s="845"/>
      <c r="AX16" s="845"/>
      <c r="AY16" s="845"/>
      <c r="AZ16" s="845"/>
      <c r="BA16" s="845"/>
      <c r="BB16" s="845"/>
      <c r="BC16" s="845"/>
      <c r="BD16" s="845"/>
      <c r="BE16" s="845"/>
      <c r="BF16" s="845"/>
      <c r="BG16" s="845"/>
      <c r="BH16" s="845"/>
      <c r="BI16" s="845"/>
      <c r="BJ16" s="845"/>
      <c r="BK16" s="845"/>
      <c r="BL16" s="845"/>
      <c r="BM16" s="845"/>
      <c r="BN16" s="845"/>
      <c r="BO16" s="845"/>
      <c r="BP16" s="845"/>
      <c r="BQ16" s="845"/>
      <c r="BR16" s="845"/>
      <c r="BS16" s="845"/>
      <c r="BT16" s="845"/>
      <c r="BU16" s="845"/>
      <c r="BV16" s="845"/>
      <c r="BW16" s="845"/>
      <c r="BX16" s="845"/>
      <c r="BY16" s="845"/>
      <c r="BZ16" s="845"/>
      <c r="CA16" s="845"/>
      <c r="CB16" s="845"/>
      <c r="CC16" s="846"/>
      <c r="CD16" s="828"/>
      <c r="CE16" s="829"/>
      <c r="CF16" s="829"/>
      <c r="CG16" s="829"/>
      <c r="CH16" s="829"/>
      <c r="CI16" s="829"/>
      <c r="CJ16" s="829"/>
      <c r="CK16" s="829"/>
      <c r="CL16" s="829"/>
      <c r="CM16" s="829"/>
      <c r="CN16" s="829"/>
      <c r="CO16" s="829"/>
      <c r="CP16" s="829"/>
      <c r="CQ16" s="829"/>
      <c r="CR16" s="829"/>
      <c r="CS16" s="830"/>
      <c r="CT16" s="837"/>
      <c r="CU16" s="837"/>
      <c r="CV16" s="837"/>
      <c r="CW16" s="837"/>
      <c r="CX16" s="837"/>
      <c r="CY16" s="837"/>
      <c r="CZ16" s="837"/>
      <c r="DA16" s="837"/>
      <c r="DB16" s="837"/>
      <c r="DC16" s="837"/>
      <c r="DD16" s="837"/>
      <c r="DE16" s="838"/>
      <c r="DG16" s="39"/>
      <c r="DH16" s="653"/>
      <c r="DI16" s="653"/>
      <c r="DJ16" s="653"/>
      <c r="DK16" s="653"/>
      <c r="DL16" s="653"/>
      <c r="DM16" s="653"/>
      <c r="DN16" s="653"/>
      <c r="DO16" s="653"/>
      <c r="DP16" s="653"/>
      <c r="DQ16" s="653"/>
      <c r="DR16" s="653"/>
      <c r="DS16" s="653"/>
      <c r="DT16" s="653"/>
      <c r="DU16" s="653"/>
      <c r="DV16" s="653"/>
      <c r="DW16" s="653"/>
      <c r="DX16" s="653"/>
      <c r="DY16" s="653"/>
      <c r="DZ16" s="653"/>
      <c r="EA16" s="653"/>
      <c r="EB16" s="653"/>
      <c r="EC16" s="653"/>
      <c r="ED16" s="653"/>
      <c r="EE16" s="653"/>
      <c r="EF16" s="653"/>
      <c r="EG16" s="653"/>
      <c r="EH16" s="653"/>
      <c r="EI16" s="653"/>
      <c r="EJ16" s="653"/>
      <c r="EK16" s="653"/>
      <c r="EL16" s="653"/>
      <c r="EM16" s="653"/>
      <c r="EN16" s="39"/>
      <c r="EO16" s="660"/>
      <c r="EP16" s="661"/>
      <c r="ER16" s="682"/>
      <c r="ES16" s="682"/>
      <c r="ET16" s="682"/>
      <c r="EU16" s="682"/>
      <c r="EV16" s="682"/>
      <c r="EW16" s="682"/>
      <c r="EX16" s="682"/>
      <c r="EY16" s="682"/>
      <c r="EZ16" s="682"/>
      <c r="FA16" s="682"/>
      <c r="FB16" s="682"/>
      <c r="FC16" s="682"/>
      <c r="FD16" s="682"/>
      <c r="FE16" s="682"/>
      <c r="FF16" s="682"/>
      <c r="FG16" s="682"/>
      <c r="FH16" s="682"/>
      <c r="FI16" s="682"/>
      <c r="FJ16" s="682"/>
      <c r="FK16" s="682"/>
      <c r="FL16" s="306"/>
      <c r="FP16" s="393"/>
      <c r="FQ16" s="393"/>
      <c r="FR16" s="393"/>
      <c r="FS16" s="393"/>
      <c r="FT16" s="393"/>
      <c r="FU16" s="393"/>
      <c r="FV16" s="393"/>
      <c r="FW16" s="393"/>
      <c r="FX16" s="393"/>
      <c r="FY16" s="393"/>
      <c r="FZ16" s="393"/>
      <c r="GA16" s="393"/>
      <c r="GB16" s="393"/>
      <c r="GC16" s="393"/>
      <c r="GD16" s="393"/>
      <c r="GE16" s="393"/>
      <c r="GF16" s="393"/>
      <c r="GG16" s="393"/>
      <c r="GH16" s="393"/>
      <c r="GI16" s="393"/>
      <c r="GJ16" s="393"/>
      <c r="GK16" s="393"/>
      <c r="GL16" s="393"/>
      <c r="GM16" s="393"/>
      <c r="GN16" s="393"/>
      <c r="GO16" s="393"/>
      <c r="GP16" s="393"/>
      <c r="GQ16" s="393"/>
      <c r="GR16" s="393"/>
      <c r="GS16" s="393"/>
      <c r="GT16" s="393"/>
      <c r="GU16" s="393"/>
      <c r="GV16" s="393"/>
      <c r="GW16" s="393"/>
      <c r="GX16" s="393"/>
      <c r="GY16" s="393"/>
      <c r="GZ16" s="393"/>
      <c r="HA16" s="393"/>
      <c r="HB16" s="393"/>
      <c r="HC16" s="393"/>
      <c r="HD16" s="393"/>
      <c r="HE16" s="393"/>
      <c r="HF16" s="393"/>
      <c r="HG16" s="393"/>
      <c r="HH16" s="393"/>
      <c r="HI16" s="393"/>
      <c r="HJ16" s="393"/>
      <c r="HK16" s="393"/>
      <c r="HL16" s="393"/>
      <c r="HM16" s="393"/>
      <c r="HN16" s="393"/>
      <c r="HO16" s="393"/>
      <c r="HP16" s="393"/>
      <c r="HQ16" s="393"/>
      <c r="HR16" s="393"/>
      <c r="HS16" s="393"/>
      <c r="HT16" s="393"/>
      <c r="HU16" s="393"/>
      <c r="HV16" s="393"/>
      <c r="HW16" s="393"/>
      <c r="HX16" s="393"/>
      <c r="HY16" s="393"/>
      <c r="HZ16" s="393"/>
      <c r="IA16" s="393"/>
      <c r="IB16" s="393"/>
      <c r="IC16" s="393"/>
      <c r="ID16" s="393"/>
      <c r="IE16" s="393"/>
      <c r="IF16" s="393"/>
      <c r="IG16" s="393"/>
      <c r="IH16" s="393"/>
      <c r="II16" s="393"/>
      <c r="IJ16" s="393"/>
      <c r="IK16" s="393"/>
      <c r="IL16" s="393"/>
    </row>
    <row r="17" spans="2:246" ht="4.5" customHeight="1" x14ac:dyDescent="0.25">
      <c r="B17" s="828"/>
      <c r="C17" s="829"/>
      <c r="D17" s="829"/>
      <c r="E17" s="829"/>
      <c r="F17" s="829"/>
      <c r="G17" s="829"/>
      <c r="H17" s="829"/>
      <c r="I17" s="829"/>
      <c r="J17" s="829"/>
      <c r="K17" s="829"/>
      <c r="L17" s="829"/>
      <c r="M17" s="829"/>
      <c r="N17" s="829"/>
      <c r="O17" s="829"/>
      <c r="P17" s="829"/>
      <c r="Q17" s="829"/>
      <c r="R17" s="829"/>
      <c r="S17" s="829"/>
      <c r="T17" s="829"/>
      <c r="U17" s="829"/>
      <c r="V17" s="829"/>
      <c r="W17" s="829"/>
      <c r="X17" s="829"/>
      <c r="Y17" s="830"/>
      <c r="Z17" s="844"/>
      <c r="AA17" s="845"/>
      <c r="AB17" s="845"/>
      <c r="AC17" s="845"/>
      <c r="AD17" s="845"/>
      <c r="AE17" s="845"/>
      <c r="AF17" s="845"/>
      <c r="AG17" s="845"/>
      <c r="AH17" s="845"/>
      <c r="AI17" s="845"/>
      <c r="AJ17" s="845"/>
      <c r="AK17" s="845"/>
      <c r="AL17" s="845"/>
      <c r="AM17" s="845"/>
      <c r="AN17" s="845"/>
      <c r="AO17" s="845"/>
      <c r="AP17" s="845"/>
      <c r="AQ17" s="845"/>
      <c r="AR17" s="845"/>
      <c r="AS17" s="845"/>
      <c r="AT17" s="845"/>
      <c r="AU17" s="845"/>
      <c r="AV17" s="845"/>
      <c r="AW17" s="845"/>
      <c r="AX17" s="845"/>
      <c r="AY17" s="845"/>
      <c r="AZ17" s="845"/>
      <c r="BA17" s="845"/>
      <c r="BB17" s="845"/>
      <c r="BC17" s="845"/>
      <c r="BD17" s="845"/>
      <c r="BE17" s="845"/>
      <c r="BF17" s="845"/>
      <c r="BG17" s="845"/>
      <c r="BH17" s="845"/>
      <c r="BI17" s="845"/>
      <c r="BJ17" s="845"/>
      <c r="BK17" s="845"/>
      <c r="BL17" s="845"/>
      <c r="BM17" s="845"/>
      <c r="BN17" s="845"/>
      <c r="BO17" s="845"/>
      <c r="BP17" s="845"/>
      <c r="BQ17" s="845"/>
      <c r="BR17" s="845"/>
      <c r="BS17" s="845"/>
      <c r="BT17" s="845"/>
      <c r="BU17" s="845"/>
      <c r="BV17" s="845"/>
      <c r="BW17" s="845"/>
      <c r="BX17" s="845"/>
      <c r="BY17" s="845"/>
      <c r="BZ17" s="845"/>
      <c r="CA17" s="845"/>
      <c r="CB17" s="845"/>
      <c r="CC17" s="846"/>
      <c r="CD17" s="828"/>
      <c r="CE17" s="829"/>
      <c r="CF17" s="829"/>
      <c r="CG17" s="829"/>
      <c r="CH17" s="829"/>
      <c r="CI17" s="829"/>
      <c r="CJ17" s="829"/>
      <c r="CK17" s="829"/>
      <c r="CL17" s="829"/>
      <c r="CM17" s="829"/>
      <c r="CN17" s="829"/>
      <c r="CO17" s="829"/>
      <c r="CP17" s="829"/>
      <c r="CQ17" s="829"/>
      <c r="CR17" s="829"/>
      <c r="CS17" s="830"/>
      <c r="CT17" s="837"/>
      <c r="CU17" s="837"/>
      <c r="CV17" s="837"/>
      <c r="CW17" s="837"/>
      <c r="CX17" s="837"/>
      <c r="CY17" s="837"/>
      <c r="CZ17" s="837"/>
      <c r="DA17" s="837"/>
      <c r="DB17" s="837"/>
      <c r="DC17" s="837"/>
      <c r="DD17" s="837"/>
      <c r="DE17" s="838"/>
      <c r="DG17" s="39"/>
      <c r="DH17" s="653"/>
      <c r="DI17" s="653"/>
      <c r="DJ17" s="653"/>
      <c r="DK17" s="653"/>
      <c r="DL17" s="653"/>
      <c r="DM17" s="653"/>
      <c r="DN17" s="653"/>
      <c r="DO17" s="653"/>
      <c r="DP17" s="653"/>
      <c r="DQ17" s="653"/>
      <c r="DR17" s="653"/>
      <c r="DS17" s="653"/>
      <c r="DT17" s="653"/>
      <c r="DU17" s="653"/>
      <c r="DV17" s="653"/>
      <c r="DW17" s="653"/>
      <c r="DX17" s="653"/>
      <c r="DY17" s="653"/>
      <c r="DZ17" s="653"/>
      <c r="EA17" s="653"/>
      <c r="EB17" s="653"/>
      <c r="EC17" s="653"/>
      <c r="ED17" s="653"/>
      <c r="EE17" s="653"/>
      <c r="EF17" s="653"/>
      <c r="EG17" s="653"/>
      <c r="EH17" s="653"/>
      <c r="EI17" s="653"/>
      <c r="EJ17" s="653"/>
      <c r="EK17" s="653"/>
      <c r="EL17" s="653"/>
      <c r="EM17" s="653"/>
      <c r="EN17" s="39"/>
      <c r="ER17" s="682"/>
      <c r="ES17" s="682"/>
      <c r="ET17" s="682"/>
      <c r="EU17" s="682"/>
      <c r="EV17" s="682"/>
      <c r="EW17" s="682"/>
      <c r="EX17" s="682"/>
      <c r="EY17" s="682"/>
      <c r="EZ17" s="682"/>
      <c r="FA17" s="682"/>
      <c r="FB17" s="682"/>
      <c r="FC17" s="682"/>
      <c r="FD17" s="682"/>
      <c r="FE17" s="682"/>
      <c r="FF17" s="682"/>
      <c r="FG17" s="682"/>
      <c r="FH17" s="682"/>
      <c r="FI17" s="682"/>
      <c r="FJ17" s="682"/>
      <c r="FK17" s="682"/>
      <c r="FP17" s="393"/>
      <c r="FQ17" s="393"/>
      <c r="FR17" s="393"/>
      <c r="FS17" s="393"/>
      <c r="FT17" s="393"/>
      <c r="FU17" s="393"/>
      <c r="FV17" s="393"/>
      <c r="FW17" s="393"/>
      <c r="FX17" s="393"/>
      <c r="FY17" s="393"/>
      <c r="FZ17" s="393"/>
      <c r="GA17" s="393"/>
      <c r="GB17" s="393"/>
      <c r="GC17" s="393"/>
      <c r="GD17" s="393"/>
      <c r="GE17" s="393"/>
      <c r="GF17" s="393"/>
      <c r="GG17" s="393"/>
      <c r="GH17" s="393"/>
      <c r="GI17" s="393"/>
      <c r="GJ17" s="393"/>
      <c r="GK17" s="393"/>
      <c r="GL17" s="393"/>
      <c r="GM17" s="393"/>
      <c r="GN17" s="393"/>
      <c r="GO17" s="393"/>
      <c r="GP17" s="393"/>
      <c r="GQ17" s="393"/>
      <c r="GR17" s="393"/>
      <c r="GS17" s="393"/>
      <c r="GT17" s="393"/>
      <c r="GU17" s="393"/>
      <c r="GV17" s="393"/>
      <c r="GW17" s="393"/>
      <c r="GX17" s="393"/>
      <c r="GY17" s="393"/>
      <c r="GZ17" s="393"/>
      <c r="HA17" s="393"/>
      <c r="HB17" s="393"/>
      <c r="HC17" s="393"/>
      <c r="HD17" s="393"/>
      <c r="HE17" s="393"/>
      <c r="HF17" s="393"/>
      <c r="HG17" s="393"/>
      <c r="HH17" s="393"/>
      <c r="HI17" s="393"/>
      <c r="HJ17" s="393"/>
      <c r="HK17" s="393"/>
      <c r="HL17" s="393"/>
      <c r="HM17" s="393"/>
      <c r="HN17" s="393"/>
      <c r="HO17" s="393"/>
      <c r="HP17" s="393"/>
      <c r="HQ17" s="393"/>
      <c r="HR17" s="393"/>
      <c r="HS17" s="393"/>
      <c r="HT17" s="393"/>
      <c r="HU17" s="393"/>
      <c r="HV17" s="393"/>
      <c r="HW17" s="393"/>
      <c r="HX17" s="393"/>
      <c r="HY17" s="393"/>
      <c r="HZ17" s="393"/>
      <c r="IA17" s="393"/>
      <c r="IB17" s="393"/>
      <c r="IC17" s="393"/>
      <c r="ID17" s="393"/>
      <c r="IE17" s="393"/>
      <c r="IF17" s="393"/>
      <c r="IG17" s="393"/>
      <c r="IH17" s="393"/>
      <c r="II17" s="393"/>
      <c r="IJ17" s="393"/>
      <c r="IK17" s="393"/>
      <c r="IL17" s="393"/>
    </row>
    <row r="18" spans="2:246" ht="4.5" customHeight="1" x14ac:dyDescent="0.25">
      <c r="B18" s="831"/>
      <c r="C18" s="832"/>
      <c r="D18" s="832"/>
      <c r="E18" s="832"/>
      <c r="F18" s="832"/>
      <c r="G18" s="832"/>
      <c r="H18" s="832"/>
      <c r="I18" s="832"/>
      <c r="J18" s="832"/>
      <c r="K18" s="832"/>
      <c r="L18" s="832"/>
      <c r="M18" s="832"/>
      <c r="N18" s="832"/>
      <c r="O18" s="832"/>
      <c r="P18" s="832"/>
      <c r="Q18" s="832"/>
      <c r="R18" s="832"/>
      <c r="S18" s="832"/>
      <c r="T18" s="832"/>
      <c r="U18" s="832"/>
      <c r="V18" s="832"/>
      <c r="W18" s="832"/>
      <c r="X18" s="832"/>
      <c r="Y18" s="833"/>
      <c r="Z18" s="847"/>
      <c r="AA18" s="848"/>
      <c r="AB18" s="848"/>
      <c r="AC18" s="848"/>
      <c r="AD18" s="848"/>
      <c r="AE18" s="848"/>
      <c r="AF18" s="848"/>
      <c r="AG18" s="848"/>
      <c r="AH18" s="848"/>
      <c r="AI18" s="848"/>
      <c r="AJ18" s="848"/>
      <c r="AK18" s="848"/>
      <c r="AL18" s="848"/>
      <c r="AM18" s="848"/>
      <c r="AN18" s="848"/>
      <c r="AO18" s="848"/>
      <c r="AP18" s="848"/>
      <c r="AQ18" s="848"/>
      <c r="AR18" s="848"/>
      <c r="AS18" s="848"/>
      <c r="AT18" s="848"/>
      <c r="AU18" s="848"/>
      <c r="AV18" s="848"/>
      <c r="AW18" s="848"/>
      <c r="AX18" s="848"/>
      <c r="AY18" s="848"/>
      <c r="AZ18" s="848"/>
      <c r="BA18" s="848"/>
      <c r="BB18" s="848"/>
      <c r="BC18" s="848"/>
      <c r="BD18" s="848"/>
      <c r="BE18" s="848"/>
      <c r="BF18" s="848"/>
      <c r="BG18" s="848"/>
      <c r="BH18" s="848"/>
      <c r="BI18" s="848"/>
      <c r="BJ18" s="848"/>
      <c r="BK18" s="848"/>
      <c r="BL18" s="848"/>
      <c r="BM18" s="848"/>
      <c r="BN18" s="848"/>
      <c r="BO18" s="848"/>
      <c r="BP18" s="848"/>
      <c r="BQ18" s="848"/>
      <c r="BR18" s="848"/>
      <c r="BS18" s="848"/>
      <c r="BT18" s="848"/>
      <c r="BU18" s="848"/>
      <c r="BV18" s="848"/>
      <c r="BW18" s="848"/>
      <c r="BX18" s="848"/>
      <c r="BY18" s="848"/>
      <c r="BZ18" s="848"/>
      <c r="CA18" s="848"/>
      <c r="CB18" s="848"/>
      <c r="CC18" s="849"/>
      <c r="CD18" s="831"/>
      <c r="CE18" s="832"/>
      <c r="CF18" s="832"/>
      <c r="CG18" s="832"/>
      <c r="CH18" s="832"/>
      <c r="CI18" s="832"/>
      <c r="CJ18" s="832"/>
      <c r="CK18" s="832"/>
      <c r="CL18" s="832"/>
      <c r="CM18" s="832"/>
      <c r="CN18" s="832"/>
      <c r="CO18" s="832"/>
      <c r="CP18" s="832"/>
      <c r="CQ18" s="832"/>
      <c r="CR18" s="832"/>
      <c r="CS18" s="833"/>
      <c r="CT18" s="839"/>
      <c r="CU18" s="839"/>
      <c r="CV18" s="839"/>
      <c r="CW18" s="839"/>
      <c r="CX18" s="839"/>
      <c r="CY18" s="839"/>
      <c r="CZ18" s="839"/>
      <c r="DA18" s="839"/>
      <c r="DB18" s="839"/>
      <c r="DC18" s="839"/>
      <c r="DD18" s="839"/>
      <c r="DE18" s="840"/>
      <c r="DG18" s="314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653"/>
      <c r="DX18" s="653"/>
      <c r="DY18" s="653"/>
      <c r="DZ18" s="653"/>
      <c r="EA18" s="653"/>
      <c r="EB18" s="653"/>
      <c r="EC18" s="653"/>
      <c r="ED18" s="653"/>
      <c r="EE18" s="653"/>
      <c r="EF18" s="653"/>
      <c r="EG18" s="653"/>
      <c r="EH18" s="653"/>
      <c r="EI18" s="653"/>
      <c r="EJ18" s="653"/>
      <c r="EK18" s="653"/>
      <c r="EL18" s="653"/>
      <c r="EM18" s="653"/>
      <c r="EN18" s="39"/>
      <c r="EO18" s="335"/>
      <c r="EP18" s="335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P18" s="393"/>
      <c r="FQ18" s="393"/>
      <c r="FR18" s="393"/>
      <c r="FS18" s="393"/>
      <c r="FT18" s="393"/>
      <c r="FU18" s="393"/>
      <c r="FV18" s="393"/>
      <c r="FW18" s="393"/>
      <c r="FX18" s="393"/>
      <c r="FY18" s="393"/>
      <c r="FZ18" s="393"/>
      <c r="GA18" s="393"/>
      <c r="GB18" s="393"/>
      <c r="GC18" s="393"/>
      <c r="GD18" s="393"/>
      <c r="GE18" s="393"/>
      <c r="GF18" s="393"/>
      <c r="GG18" s="393"/>
      <c r="GH18" s="393"/>
      <c r="GI18" s="393"/>
      <c r="GJ18" s="393"/>
      <c r="GK18" s="393"/>
      <c r="GL18" s="393"/>
      <c r="GM18" s="393"/>
      <c r="GN18" s="393"/>
      <c r="GO18" s="393"/>
      <c r="GP18" s="393"/>
      <c r="GQ18" s="393"/>
      <c r="GR18" s="393"/>
      <c r="GS18" s="393"/>
      <c r="GT18" s="393"/>
      <c r="GU18" s="393"/>
      <c r="GV18" s="393"/>
      <c r="GW18" s="393"/>
      <c r="GX18" s="393"/>
      <c r="GY18" s="393"/>
      <c r="GZ18" s="393"/>
      <c r="HA18" s="393"/>
      <c r="HB18" s="393"/>
      <c r="HC18" s="393"/>
      <c r="HD18" s="393"/>
      <c r="HE18" s="393"/>
      <c r="HF18" s="393"/>
      <c r="HG18" s="393"/>
      <c r="HH18" s="393"/>
      <c r="HI18" s="393"/>
      <c r="HJ18" s="393"/>
      <c r="HK18" s="393"/>
      <c r="HL18" s="393"/>
      <c r="HM18" s="393"/>
      <c r="HN18" s="393"/>
      <c r="HO18" s="393"/>
      <c r="HP18" s="393"/>
      <c r="HQ18" s="393"/>
      <c r="HR18" s="393"/>
      <c r="HS18" s="393"/>
      <c r="HT18" s="393"/>
      <c r="HU18" s="393"/>
      <c r="HV18" s="393"/>
      <c r="HW18" s="393"/>
      <c r="HX18" s="393"/>
      <c r="HY18" s="393"/>
      <c r="HZ18" s="393"/>
      <c r="IA18" s="393"/>
      <c r="IB18" s="393"/>
      <c r="IC18" s="393"/>
      <c r="ID18" s="393"/>
      <c r="IE18" s="393"/>
      <c r="IF18" s="393"/>
      <c r="IG18" s="393"/>
      <c r="IH18" s="393"/>
      <c r="II18" s="393"/>
      <c r="IJ18" s="393"/>
      <c r="IK18" s="393"/>
      <c r="IL18" s="393"/>
    </row>
    <row r="19" spans="2:246" ht="4.5" customHeight="1" x14ac:dyDescent="0.25">
      <c r="B19" s="777" t="s">
        <v>7</v>
      </c>
      <c r="C19" s="777"/>
      <c r="D19" s="777"/>
      <c r="E19" s="777"/>
      <c r="F19" s="777"/>
      <c r="G19" s="777"/>
      <c r="H19" s="777"/>
      <c r="I19" s="777"/>
      <c r="J19" s="777"/>
      <c r="K19" s="777"/>
      <c r="L19" s="777"/>
      <c r="M19" s="777"/>
      <c r="N19" s="777"/>
      <c r="O19" s="777"/>
      <c r="P19" s="777"/>
      <c r="Q19" s="777"/>
      <c r="R19" s="777" t="s">
        <v>8</v>
      </c>
      <c r="S19" s="777"/>
      <c r="T19" s="777"/>
      <c r="U19" s="777"/>
      <c r="V19" s="777"/>
      <c r="W19" s="777"/>
      <c r="X19" s="777"/>
      <c r="Y19" s="777"/>
      <c r="Z19" s="777"/>
      <c r="AA19" s="777"/>
      <c r="AB19" s="777"/>
      <c r="AC19" s="777"/>
      <c r="AD19" s="777"/>
      <c r="AE19" s="777"/>
      <c r="AF19" s="777"/>
      <c r="AG19" s="777"/>
      <c r="AH19" s="777" t="s">
        <v>9</v>
      </c>
      <c r="AI19" s="777"/>
      <c r="AJ19" s="777"/>
      <c r="AK19" s="777"/>
      <c r="AL19" s="777"/>
      <c r="AM19" s="777"/>
      <c r="AN19" s="777"/>
      <c r="AO19" s="777"/>
      <c r="AP19" s="777"/>
      <c r="AQ19" s="777"/>
      <c r="AR19" s="777"/>
      <c r="AS19" s="777"/>
      <c r="AT19" s="777"/>
      <c r="AU19" s="777"/>
      <c r="AV19" s="777"/>
      <c r="AW19" s="777"/>
      <c r="AX19" s="777" t="s">
        <v>0</v>
      </c>
      <c r="AY19" s="777"/>
      <c r="AZ19" s="777"/>
      <c r="BA19" s="777"/>
      <c r="BB19" s="777"/>
      <c r="BC19" s="777"/>
      <c r="BD19" s="777"/>
      <c r="BE19" s="777"/>
      <c r="BF19" s="777"/>
      <c r="BG19" s="777"/>
      <c r="BH19" s="777"/>
      <c r="BI19" s="777"/>
      <c r="BJ19" s="777"/>
      <c r="BK19" s="777"/>
      <c r="BL19" s="777"/>
      <c r="BM19" s="777"/>
      <c r="BN19" s="777" t="s">
        <v>10</v>
      </c>
      <c r="BO19" s="777"/>
      <c r="BP19" s="777"/>
      <c r="BQ19" s="777"/>
      <c r="BR19" s="777"/>
      <c r="BS19" s="777"/>
      <c r="BT19" s="777"/>
      <c r="BU19" s="777"/>
      <c r="BV19" s="777"/>
      <c r="BW19" s="777"/>
      <c r="BX19" s="777"/>
      <c r="BY19" s="777"/>
      <c r="BZ19" s="777"/>
      <c r="CA19" s="777"/>
      <c r="CB19" s="777"/>
      <c r="CC19" s="777"/>
      <c r="CD19" s="777" t="s">
        <v>11</v>
      </c>
      <c r="CE19" s="777"/>
      <c r="CF19" s="777"/>
      <c r="CG19" s="777"/>
      <c r="CH19" s="777"/>
      <c r="CI19" s="777"/>
      <c r="CJ19" s="777"/>
      <c r="CK19" s="777"/>
      <c r="CL19" s="777"/>
      <c r="CM19" s="777"/>
      <c r="CN19" s="777"/>
      <c r="CO19" s="777"/>
      <c r="CP19" s="777"/>
      <c r="CQ19" s="777"/>
      <c r="CR19" s="777"/>
      <c r="CS19" s="777"/>
      <c r="CT19" s="777" t="s">
        <v>124</v>
      </c>
      <c r="CU19" s="777"/>
      <c r="CV19" s="777"/>
      <c r="CW19" s="777"/>
      <c r="CX19" s="777"/>
      <c r="CY19" s="777"/>
      <c r="CZ19" s="777"/>
      <c r="DA19" s="777"/>
      <c r="DB19" s="777"/>
      <c r="DC19" s="777"/>
      <c r="DD19" s="777"/>
      <c r="DE19" s="777"/>
      <c r="DG19" s="314"/>
      <c r="DH19" s="652" t="s">
        <v>181</v>
      </c>
      <c r="DI19" s="652"/>
      <c r="DJ19" s="652"/>
      <c r="DK19" s="652"/>
      <c r="DL19" s="652"/>
      <c r="DM19" s="652"/>
      <c r="DN19" s="652"/>
      <c r="DO19" s="652"/>
      <c r="DP19" s="652"/>
      <c r="DQ19" s="652"/>
      <c r="DR19" s="652"/>
      <c r="DS19" s="652"/>
      <c r="DT19" s="652"/>
      <c r="DU19" s="652"/>
      <c r="DV19" s="652"/>
      <c r="DW19" s="652"/>
      <c r="DX19" s="652"/>
      <c r="DY19" s="652"/>
      <c r="DZ19" s="652"/>
      <c r="EA19" s="652"/>
      <c r="EB19" s="652"/>
      <c r="EC19" s="652"/>
      <c r="ED19" s="652"/>
      <c r="EE19" s="652"/>
      <c r="EF19" s="652"/>
      <c r="EG19" s="652"/>
      <c r="EH19" s="652"/>
      <c r="EI19" s="652"/>
      <c r="EJ19" s="652"/>
      <c r="EK19" s="652"/>
      <c r="EL19" s="652"/>
      <c r="EM19" s="652"/>
      <c r="EN19" s="39"/>
      <c r="EO19" s="712" t="s">
        <v>217</v>
      </c>
      <c r="EP19" s="712"/>
      <c r="EQ19" s="712"/>
      <c r="ER19" s="712"/>
      <c r="ES19" s="712"/>
      <c r="ET19" s="712"/>
      <c r="EU19" s="712"/>
      <c r="EV19" s="787"/>
      <c r="EW19" s="788"/>
      <c r="EX19" s="788"/>
      <c r="EY19" s="789"/>
      <c r="FA19" s="712" t="s">
        <v>5</v>
      </c>
      <c r="FB19" s="712"/>
      <c r="FC19" s="712"/>
      <c r="FD19" s="712"/>
      <c r="FE19" s="712"/>
      <c r="FF19" s="712"/>
      <c r="FG19" s="787"/>
      <c r="FH19" s="788"/>
      <c r="FI19" s="788"/>
      <c r="FJ19" s="789"/>
      <c r="FK19" s="42"/>
      <c r="FL19" s="42"/>
      <c r="FP19" s="393"/>
      <c r="FQ19" s="393"/>
      <c r="FR19" s="393"/>
      <c r="FS19" s="393"/>
      <c r="FT19" s="393"/>
      <c r="FU19" s="393"/>
      <c r="FV19" s="393"/>
      <c r="FW19" s="393"/>
      <c r="FX19" s="393"/>
      <c r="FY19" s="393"/>
      <c r="FZ19" s="393"/>
      <c r="GA19" s="393"/>
      <c r="GB19" s="393"/>
      <c r="GC19" s="393"/>
      <c r="GD19" s="393"/>
      <c r="GE19" s="393"/>
      <c r="GF19" s="393"/>
      <c r="GG19" s="393"/>
      <c r="GH19" s="393"/>
      <c r="GI19" s="393"/>
      <c r="GJ19" s="393"/>
      <c r="GK19" s="393"/>
      <c r="GL19" s="393"/>
      <c r="GM19" s="393"/>
      <c r="GN19" s="393"/>
      <c r="GO19" s="393"/>
      <c r="GP19" s="393"/>
      <c r="GQ19" s="393"/>
      <c r="GR19" s="393"/>
      <c r="GS19" s="393"/>
      <c r="GT19" s="393"/>
      <c r="GU19" s="393"/>
      <c r="GV19" s="393"/>
      <c r="GW19" s="393"/>
      <c r="GX19" s="393"/>
      <c r="GY19" s="393"/>
      <c r="GZ19" s="393"/>
      <c r="HA19" s="393"/>
      <c r="HB19" s="393"/>
      <c r="HC19" s="393"/>
      <c r="HD19" s="393"/>
      <c r="HE19" s="393"/>
      <c r="HF19" s="393"/>
      <c r="HG19" s="393"/>
      <c r="HH19" s="393"/>
      <c r="HI19" s="393"/>
      <c r="HJ19" s="393"/>
      <c r="HK19" s="393"/>
      <c r="HL19" s="393"/>
      <c r="HM19" s="393"/>
      <c r="HN19" s="393"/>
      <c r="HO19" s="393"/>
      <c r="HP19" s="393"/>
      <c r="HQ19" s="393"/>
      <c r="HR19" s="393"/>
      <c r="HS19" s="393"/>
      <c r="HT19" s="393"/>
      <c r="HU19" s="393"/>
      <c r="HV19" s="393"/>
      <c r="HW19" s="393"/>
      <c r="HX19" s="393"/>
      <c r="HY19" s="393"/>
      <c r="HZ19" s="393"/>
      <c r="IA19" s="393"/>
      <c r="IB19" s="393"/>
      <c r="IC19" s="393"/>
      <c r="ID19" s="393"/>
      <c r="IE19" s="393"/>
      <c r="IF19" s="393"/>
      <c r="IG19" s="393"/>
      <c r="IH19" s="393"/>
      <c r="II19" s="393"/>
      <c r="IJ19" s="393"/>
      <c r="IK19" s="393"/>
      <c r="IL19" s="393"/>
    </row>
    <row r="20" spans="2:246" ht="4.5" customHeight="1" x14ac:dyDescent="0.25">
      <c r="B20" s="777"/>
      <c r="C20" s="777"/>
      <c r="D20" s="777"/>
      <c r="E20" s="777"/>
      <c r="F20" s="777"/>
      <c r="G20" s="777"/>
      <c r="H20" s="777"/>
      <c r="I20" s="777"/>
      <c r="J20" s="777"/>
      <c r="K20" s="777"/>
      <c r="L20" s="777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  <c r="AA20" s="777"/>
      <c r="AB20" s="777"/>
      <c r="AC20" s="777"/>
      <c r="AD20" s="777"/>
      <c r="AE20" s="777"/>
      <c r="AF20" s="777"/>
      <c r="AG20" s="777"/>
      <c r="AH20" s="777"/>
      <c r="AI20" s="777"/>
      <c r="AJ20" s="777"/>
      <c r="AK20" s="777"/>
      <c r="AL20" s="777"/>
      <c r="AM20" s="777"/>
      <c r="AN20" s="777"/>
      <c r="AO20" s="777"/>
      <c r="AP20" s="777"/>
      <c r="AQ20" s="777"/>
      <c r="AR20" s="777"/>
      <c r="AS20" s="777"/>
      <c r="AT20" s="777"/>
      <c r="AU20" s="777"/>
      <c r="AV20" s="777"/>
      <c r="AW20" s="777"/>
      <c r="AX20" s="777"/>
      <c r="AY20" s="777"/>
      <c r="AZ20" s="777"/>
      <c r="BA20" s="777"/>
      <c r="BB20" s="777"/>
      <c r="BC20" s="777"/>
      <c r="BD20" s="777"/>
      <c r="BE20" s="777"/>
      <c r="BF20" s="777"/>
      <c r="BG20" s="777"/>
      <c r="BH20" s="777"/>
      <c r="BI20" s="777"/>
      <c r="BJ20" s="777"/>
      <c r="BK20" s="777"/>
      <c r="BL20" s="777"/>
      <c r="BM20" s="777"/>
      <c r="BN20" s="777"/>
      <c r="BO20" s="777"/>
      <c r="BP20" s="777"/>
      <c r="BQ20" s="777"/>
      <c r="BR20" s="777"/>
      <c r="BS20" s="777"/>
      <c r="BT20" s="777"/>
      <c r="BU20" s="777"/>
      <c r="BV20" s="777"/>
      <c r="BW20" s="777"/>
      <c r="BX20" s="777"/>
      <c r="BY20" s="777"/>
      <c r="BZ20" s="777"/>
      <c r="CA20" s="777"/>
      <c r="CB20" s="777"/>
      <c r="CC20" s="777"/>
      <c r="CD20" s="777"/>
      <c r="CE20" s="777"/>
      <c r="CF20" s="777"/>
      <c r="CG20" s="777"/>
      <c r="CH20" s="777"/>
      <c r="CI20" s="777"/>
      <c r="CJ20" s="777"/>
      <c r="CK20" s="777"/>
      <c r="CL20" s="777"/>
      <c r="CM20" s="777"/>
      <c r="CN20" s="777"/>
      <c r="CO20" s="777"/>
      <c r="CP20" s="777"/>
      <c r="CQ20" s="777"/>
      <c r="CR20" s="777"/>
      <c r="CS20" s="777"/>
      <c r="CT20" s="777"/>
      <c r="CU20" s="777"/>
      <c r="CV20" s="777"/>
      <c r="CW20" s="777"/>
      <c r="CX20" s="777"/>
      <c r="CY20" s="777"/>
      <c r="CZ20" s="777"/>
      <c r="DA20" s="777"/>
      <c r="DB20" s="777"/>
      <c r="DC20" s="777"/>
      <c r="DD20" s="777"/>
      <c r="DE20" s="777"/>
      <c r="DG20" s="39"/>
      <c r="DH20" s="652"/>
      <c r="DI20" s="652"/>
      <c r="DJ20" s="652"/>
      <c r="DK20" s="652"/>
      <c r="DL20" s="652"/>
      <c r="DM20" s="652"/>
      <c r="DN20" s="652"/>
      <c r="DO20" s="652"/>
      <c r="DP20" s="652"/>
      <c r="DQ20" s="652"/>
      <c r="DR20" s="652"/>
      <c r="DS20" s="652"/>
      <c r="DT20" s="652"/>
      <c r="DU20" s="652"/>
      <c r="DV20" s="652"/>
      <c r="DW20" s="652"/>
      <c r="DX20" s="652"/>
      <c r="DY20" s="652"/>
      <c r="DZ20" s="652"/>
      <c r="EA20" s="652"/>
      <c r="EB20" s="652"/>
      <c r="EC20" s="652"/>
      <c r="ED20" s="652"/>
      <c r="EE20" s="652"/>
      <c r="EF20" s="652"/>
      <c r="EG20" s="652"/>
      <c r="EH20" s="652"/>
      <c r="EI20" s="652"/>
      <c r="EJ20" s="652"/>
      <c r="EK20" s="652"/>
      <c r="EL20" s="652"/>
      <c r="EM20" s="652"/>
      <c r="EN20" s="39"/>
      <c r="EO20" s="712"/>
      <c r="EP20" s="712"/>
      <c r="EQ20" s="712"/>
      <c r="ER20" s="712"/>
      <c r="ES20" s="712"/>
      <c r="ET20" s="712"/>
      <c r="EU20" s="712"/>
      <c r="EV20" s="790"/>
      <c r="EW20" s="791"/>
      <c r="EX20" s="791"/>
      <c r="EY20" s="792"/>
      <c r="FA20" s="712"/>
      <c r="FB20" s="712"/>
      <c r="FC20" s="712"/>
      <c r="FD20" s="712"/>
      <c r="FE20" s="712"/>
      <c r="FF20" s="712"/>
      <c r="FG20" s="790"/>
      <c r="FH20" s="791"/>
      <c r="FI20" s="791"/>
      <c r="FJ20" s="792"/>
      <c r="FK20" s="42"/>
      <c r="FL20" s="42"/>
      <c r="FP20" s="393"/>
      <c r="FQ20" s="393"/>
      <c r="FR20" s="393"/>
      <c r="FS20" s="393"/>
      <c r="FT20" s="393"/>
      <c r="FU20" s="393"/>
      <c r="FV20" s="393"/>
      <c r="FW20" s="393"/>
      <c r="FX20" s="393"/>
      <c r="FY20" s="393"/>
      <c r="FZ20" s="393"/>
      <c r="GA20" s="393"/>
      <c r="GB20" s="393"/>
      <c r="GC20" s="393"/>
      <c r="GD20" s="393"/>
      <c r="GE20" s="393"/>
      <c r="GF20" s="393"/>
      <c r="GG20" s="393"/>
      <c r="GH20" s="393"/>
      <c r="GI20" s="393"/>
      <c r="GJ20" s="393"/>
      <c r="GK20" s="393"/>
      <c r="GL20" s="393"/>
      <c r="GM20" s="393"/>
      <c r="GN20" s="393"/>
      <c r="GO20" s="393"/>
      <c r="GP20" s="393"/>
      <c r="GQ20" s="393"/>
      <c r="GR20" s="393"/>
      <c r="GS20" s="393"/>
      <c r="GT20" s="393"/>
      <c r="GU20" s="393"/>
      <c r="GV20" s="393"/>
      <c r="GW20" s="393"/>
      <c r="GX20" s="393"/>
      <c r="GY20" s="393"/>
      <c r="GZ20" s="393"/>
      <c r="HA20" s="393"/>
      <c r="HB20" s="393"/>
      <c r="HC20" s="393"/>
      <c r="HD20" s="393"/>
      <c r="HE20" s="393"/>
      <c r="HF20" s="393"/>
      <c r="HG20" s="393"/>
      <c r="HH20" s="393"/>
      <c r="HI20" s="393"/>
      <c r="HJ20" s="393"/>
      <c r="HK20" s="393"/>
      <c r="HL20" s="393"/>
      <c r="HM20" s="393"/>
      <c r="HN20" s="393"/>
      <c r="HO20" s="393"/>
      <c r="HP20" s="393"/>
      <c r="HQ20" s="393"/>
      <c r="HR20" s="393"/>
      <c r="HS20" s="393"/>
      <c r="HT20" s="393"/>
      <c r="HU20" s="393"/>
      <c r="HV20" s="393"/>
      <c r="HW20" s="393"/>
      <c r="HX20" s="393"/>
      <c r="HY20" s="393"/>
      <c r="HZ20" s="393"/>
      <c r="IA20" s="393"/>
      <c r="IB20" s="393"/>
      <c r="IC20" s="393"/>
      <c r="ID20" s="393"/>
      <c r="IE20" s="393"/>
      <c r="IF20" s="393"/>
      <c r="IG20" s="393"/>
      <c r="IH20" s="393"/>
      <c r="II20" s="393"/>
      <c r="IJ20" s="393"/>
      <c r="IK20" s="393"/>
      <c r="IL20" s="393"/>
    </row>
    <row r="21" spans="2:246" ht="4.5" customHeight="1" x14ac:dyDescent="0.25">
      <c r="B21" s="776"/>
      <c r="C21" s="776"/>
      <c r="D21" s="776"/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  <c r="AJ21" s="776"/>
      <c r="AK21" s="776"/>
      <c r="AL21" s="776"/>
      <c r="AM21" s="776"/>
      <c r="AN21" s="776"/>
      <c r="AO21" s="776"/>
      <c r="AP21" s="776"/>
      <c r="AQ21" s="776"/>
      <c r="AR21" s="776"/>
      <c r="AS21" s="776"/>
      <c r="AT21" s="776"/>
      <c r="AU21" s="776"/>
      <c r="AV21" s="776"/>
      <c r="AW21" s="776"/>
      <c r="AX21" s="776"/>
      <c r="AY21" s="776"/>
      <c r="AZ21" s="776"/>
      <c r="BA21" s="776"/>
      <c r="BB21" s="776"/>
      <c r="BC21" s="776"/>
      <c r="BD21" s="776"/>
      <c r="BE21" s="776"/>
      <c r="BF21" s="776"/>
      <c r="BG21" s="776"/>
      <c r="BH21" s="776"/>
      <c r="BI21" s="776"/>
      <c r="BJ21" s="776"/>
      <c r="BK21" s="776"/>
      <c r="BL21" s="776"/>
      <c r="BM21" s="776"/>
      <c r="BN21" s="776"/>
      <c r="BO21" s="776"/>
      <c r="BP21" s="776"/>
      <c r="BQ21" s="776"/>
      <c r="BR21" s="776"/>
      <c r="BS21" s="776"/>
      <c r="BT21" s="776"/>
      <c r="BU21" s="776"/>
      <c r="BV21" s="776"/>
      <c r="BW21" s="776"/>
      <c r="BX21" s="776"/>
      <c r="BY21" s="776"/>
      <c r="BZ21" s="776"/>
      <c r="CA21" s="776"/>
      <c r="CB21" s="776"/>
      <c r="CC21" s="776"/>
      <c r="CD21" s="834"/>
      <c r="CE21" s="834"/>
      <c r="CF21" s="834"/>
      <c r="CG21" s="834"/>
      <c r="CH21" s="834"/>
      <c r="CI21" s="834"/>
      <c r="CJ21" s="834"/>
      <c r="CK21" s="834"/>
      <c r="CL21" s="834"/>
      <c r="CM21" s="834"/>
      <c r="CN21" s="834"/>
      <c r="CO21" s="834"/>
      <c r="CP21" s="834"/>
      <c r="CQ21" s="834"/>
      <c r="CR21" s="834"/>
      <c r="CS21" s="834"/>
      <c r="CT21" s="776"/>
      <c r="CU21" s="776"/>
      <c r="CV21" s="776"/>
      <c r="CW21" s="776"/>
      <c r="CX21" s="776"/>
      <c r="CY21" s="776"/>
      <c r="CZ21" s="776"/>
      <c r="DA21" s="776"/>
      <c r="DB21" s="776"/>
      <c r="DC21" s="776"/>
      <c r="DD21" s="776"/>
      <c r="DE21" s="776"/>
      <c r="DG21" s="39"/>
      <c r="DH21" s="653" t="s">
        <v>182</v>
      </c>
      <c r="DI21" s="653"/>
      <c r="DJ21" s="653"/>
      <c r="DK21" s="653"/>
      <c r="DL21" s="653"/>
      <c r="DM21" s="653"/>
      <c r="DN21" s="653"/>
      <c r="DO21" s="653"/>
      <c r="DP21" s="653"/>
      <c r="DQ21" s="653"/>
      <c r="DR21" s="653"/>
      <c r="DS21" s="653"/>
      <c r="DT21" s="653"/>
      <c r="DU21" s="653"/>
      <c r="DV21" s="653"/>
      <c r="DW21" s="653" t="s">
        <v>216</v>
      </c>
      <c r="DX21" s="653"/>
      <c r="DY21" s="653"/>
      <c r="DZ21" s="653"/>
      <c r="EA21" s="653"/>
      <c r="EB21" s="653"/>
      <c r="EC21" s="653"/>
      <c r="ED21" s="653"/>
      <c r="EE21" s="653"/>
      <c r="EF21" s="653"/>
      <c r="EG21" s="653"/>
      <c r="EH21" s="653"/>
      <c r="EI21" s="653"/>
      <c r="EJ21" s="653"/>
      <c r="EK21" s="653"/>
      <c r="EL21" s="653"/>
      <c r="EM21" s="653"/>
      <c r="EN21" s="39"/>
      <c r="EO21" s="712"/>
      <c r="EP21" s="712"/>
      <c r="EQ21" s="712"/>
      <c r="ER21" s="712"/>
      <c r="ES21" s="712"/>
      <c r="ET21" s="712"/>
      <c r="EU21" s="712"/>
      <c r="EV21" s="793"/>
      <c r="EW21" s="794"/>
      <c r="EX21" s="794"/>
      <c r="EY21" s="795"/>
      <c r="FA21" s="712"/>
      <c r="FB21" s="712"/>
      <c r="FC21" s="712"/>
      <c r="FD21" s="712"/>
      <c r="FE21" s="712"/>
      <c r="FF21" s="712"/>
      <c r="FG21" s="793"/>
      <c r="FH21" s="794"/>
      <c r="FI21" s="794"/>
      <c r="FJ21" s="795"/>
      <c r="FP21" s="393"/>
      <c r="FQ21" s="393"/>
      <c r="FR21" s="393"/>
      <c r="FS21" s="393"/>
      <c r="FT21" s="393"/>
      <c r="FU21" s="393"/>
      <c r="FV21" s="393"/>
      <c r="FW21" s="393"/>
      <c r="FX21" s="393"/>
      <c r="FY21" s="393"/>
      <c r="FZ21" s="393"/>
      <c r="GA21" s="393"/>
      <c r="GB21" s="393"/>
      <c r="GC21" s="393"/>
      <c r="GD21" s="393"/>
      <c r="GE21" s="393"/>
      <c r="GF21" s="393"/>
      <c r="GG21" s="393"/>
      <c r="GH21" s="393"/>
      <c r="GI21" s="393"/>
      <c r="GJ21" s="393"/>
      <c r="GK21" s="393"/>
      <c r="GL21" s="393"/>
      <c r="GM21" s="393"/>
      <c r="GN21" s="393"/>
      <c r="GO21" s="393"/>
      <c r="GP21" s="393"/>
      <c r="GQ21" s="393"/>
      <c r="GR21" s="393"/>
      <c r="GS21" s="393"/>
      <c r="GT21" s="393"/>
      <c r="GU21" s="393"/>
      <c r="GV21" s="393"/>
      <c r="GW21" s="393"/>
      <c r="GX21" s="393"/>
      <c r="GY21" s="393"/>
      <c r="GZ21" s="393"/>
      <c r="HA21" s="393"/>
      <c r="HB21" s="393"/>
      <c r="HC21" s="393"/>
      <c r="HD21" s="393"/>
      <c r="HE21" s="393"/>
      <c r="HF21" s="393"/>
      <c r="HG21" s="393"/>
      <c r="HH21" s="393"/>
      <c r="HI21" s="393"/>
      <c r="HJ21" s="393"/>
      <c r="HK21" s="393"/>
      <c r="HL21" s="393"/>
      <c r="HM21" s="393"/>
      <c r="HN21" s="393"/>
      <c r="HO21" s="393"/>
      <c r="HP21" s="393"/>
      <c r="HQ21" s="393"/>
      <c r="HR21" s="393"/>
      <c r="HS21" s="393"/>
      <c r="HT21" s="393"/>
      <c r="HU21" s="393"/>
      <c r="HV21" s="393"/>
      <c r="HW21" s="393"/>
      <c r="HX21" s="393"/>
      <c r="HY21" s="393"/>
      <c r="HZ21" s="393"/>
      <c r="IA21" s="393"/>
      <c r="IB21" s="393"/>
      <c r="IC21" s="393"/>
      <c r="ID21" s="393"/>
      <c r="IE21" s="393"/>
      <c r="IF21" s="393"/>
      <c r="IG21" s="393"/>
      <c r="IH21" s="393"/>
      <c r="II21" s="393"/>
      <c r="IJ21" s="393"/>
      <c r="IK21" s="393"/>
      <c r="IL21" s="393"/>
    </row>
    <row r="22" spans="2:246" ht="4.5" customHeight="1" x14ac:dyDescent="0.25">
      <c r="B22" s="776"/>
      <c r="C22" s="776"/>
      <c r="D22" s="776"/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  <c r="AJ22" s="776"/>
      <c r="AK22" s="776"/>
      <c r="AL22" s="776"/>
      <c r="AM22" s="776"/>
      <c r="AN22" s="776"/>
      <c r="AO22" s="776"/>
      <c r="AP22" s="776"/>
      <c r="AQ22" s="776"/>
      <c r="AR22" s="776"/>
      <c r="AS22" s="776"/>
      <c r="AT22" s="776"/>
      <c r="AU22" s="776"/>
      <c r="AV22" s="776"/>
      <c r="AW22" s="776"/>
      <c r="AX22" s="776"/>
      <c r="AY22" s="776"/>
      <c r="AZ22" s="776"/>
      <c r="BA22" s="776"/>
      <c r="BB22" s="776"/>
      <c r="BC22" s="776"/>
      <c r="BD22" s="776"/>
      <c r="BE22" s="776"/>
      <c r="BF22" s="776"/>
      <c r="BG22" s="776"/>
      <c r="BH22" s="776"/>
      <c r="BI22" s="776"/>
      <c r="BJ22" s="776"/>
      <c r="BK22" s="776"/>
      <c r="BL22" s="776"/>
      <c r="BM22" s="776"/>
      <c r="BN22" s="776"/>
      <c r="BO22" s="776"/>
      <c r="BP22" s="776"/>
      <c r="BQ22" s="776"/>
      <c r="BR22" s="776"/>
      <c r="BS22" s="776"/>
      <c r="BT22" s="776"/>
      <c r="BU22" s="776"/>
      <c r="BV22" s="776"/>
      <c r="BW22" s="776"/>
      <c r="BX22" s="776"/>
      <c r="BY22" s="776"/>
      <c r="BZ22" s="776"/>
      <c r="CA22" s="776"/>
      <c r="CB22" s="776"/>
      <c r="CC22" s="776"/>
      <c r="CD22" s="834"/>
      <c r="CE22" s="834"/>
      <c r="CF22" s="834"/>
      <c r="CG22" s="834"/>
      <c r="CH22" s="834"/>
      <c r="CI22" s="834"/>
      <c r="CJ22" s="834"/>
      <c r="CK22" s="834"/>
      <c r="CL22" s="834"/>
      <c r="CM22" s="834"/>
      <c r="CN22" s="834"/>
      <c r="CO22" s="834"/>
      <c r="CP22" s="834"/>
      <c r="CQ22" s="834"/>
      <c r="CR22" s="834"/>
      <c r="CS22" s="834"/>
      <c r="CT22" s="776"/>
      <c r="CU22" s="776"/>
      <c r="CV22" s="776"/>
      <c r="CW22" s="776"/>
      <c r="CX22" s="776"/>
      <c r="CY22" s="776"/>
      <c r="CZ22" s="776"/>
      <c r="DA22" s="776"/>
      <c r="DB22" s="776"/>
      <c r="DC22" s="776"/>
      <c r="DD22" s="776"/>
      <c r="DE22" s="776"/>
      <c r="DG22" s="39"/>
      <c r="DH22" s="653"/>
      <c r="DI22" s="653"/>
      <c r="DJ22" s="653"/>
      <c r="DK22" s="653"/>
      <c r="DL22" s="653"/>
      <c r="DM22" s="653"/>
      <c r="DN22" s="653"/>
      <c r="DO22" s="653"/>
      <c r="DP22" s="653"/>
      <c r="DQ22" s="653"/>
      <c r="DR22" s="653"/>
      <c r="DS22" s="653"/>
      <c r="DT22" s="653"/>
      <c r="DU22" s="653"/>
      <c r="DV22" s="653"/>
      <c r="DW22" s="653"/>
      <c r="DX22" s="653"/>
      <c r="DY22" s="653"/>
      <c r="DZ22" s="653"/>
      <c r="EA22" s="653"/>
      <c r="EB22" s="653"/>
      <c r="EC22" s="653"/>
      <c r="ED22" s="653"/>
      <c r="EE22" s="653"/>
      <c r="EF22" s="653"/>
      <c r="EG22" s="653"/>
      <c r="EH22" s="653"/>
      <c r="EI22" s="653"/>
      <c r="EJ22" s="653"/>
      <c r="EK22" s="653"/>
      <c r="EL22" s="653"/>
      <c r="EM22" s="653"/>
      <c r="EN22" s="39"/>
      <c r="FL22" s="305"/>
      <c r="FP22" s="393"/>
      <c r="FQ22" s="393"/>
      <c r="FR22" s="393"/>
      <c r="FS22" s="393"/>
      <c r="FT22" s="393"/>
      <c r="FU22" s="393"/>
      <c r="FV22" s="393"/>
      <c r="FW22" s="393"/>
      <c r="FX22" s="393"/>
      <c r="FY22" s="393"/>
      <c r="FZ22" s="393"/>
      <c r="GA22" s="393"/>
      <c r="GB22" s="393"/>
      <c r="GC22" s="393"/>
      <c r="GD22" s="393"/>
      <c r="GE22" s="393"/>
      <c r="GF22" s="393"/>
      <c r="GG22" s="393"/>
      <c r="GH22" s="393"/>
      <c r="GI22" s="393"/>
      <c r="GJ22" s="393"/>
      <c r="GK22" s="393"/>
      <c r="GL22" s="393"/>
      <c r="GM22" s="393"/>
      <c r="GN22" s="393"/>
      <c r="GO22" s="393"/>
      <c r="GP22" s="393"/>
      <c r="GQ22" s="393"/>
      <c r="GR22" s="393"/>
      <c r="GS22" s="393"/>
      <c r="GT22" s="393"/>
      <c r="GU22" s="393"/>
      <c r="GV22" s="393"/>
      <c r="GW22" s="393"/>
      <c r="GX22" s="393"/>
      <c r="GY22" s="393"/>
      <c r="GZ22" s="393"/>
      <c r="HA22" s="393"/>
      <c r="HB22" s="393"/>
      <c r="HC22" s="393"/>
      <c r="HD22" s="393"/>
      <c r="HE22" s="393"/>
      <c r="HF22" s="393"/>
      <c r="HG22" s="393"/>
      <c r="HH22" s="393"/>
      <c r="HI22" s="393"/>
      <c r="HJ22" s="393"/>
      <c r="HK22" s="393"/>
      <c r="HL22" s="393"/>
      <c r="HM22" s="393"/>
      <c r="HN22" s="393"/>
      <c r="HO22" s="393"/>
      <c r="HP22" s="393"/>
      <c r="HQ22" s="393"/>
      <c r="HR22" s="393"/>
      <c r="HS22" s="393"/>
      <c r="HT22" s="393"/>
      <c r="HU22" s="393"/>
      <c r="HV22" s="393"/>
      <c r="HW22" s="393"/>
      <c r="HX22" s="393"/>
      <c r="HY22" s="393"/>
      <c r="HZ22" s="393"/>
      <c r="IA22" s="393"/>
      <c r="IB22" s="393"/>
      <c r="IC22" s="393"/>
      <c r="ID22" s="393"/>
      <c r="IE22" s="393"/>
      <c r="IF22" s="393"/>
      <c r="IG22" s="393"/>
      <c r="IH22" s="393"/>
      <c r="II22" s="393"/>
      <c r="IJ22" s="393"/>
      <c r="IK22" s="393"/>
      <c r="IL22" s="393"/>
    </row>
    <row r="23" spans="2:246" ht="4.5" customHeight="1" x14ac:dyDescent="0.25">
      <c r="B23" s="776"/>
      <c r="C23" s="776"/>
      <c r="D23" s="776"/>
      <c r="E23" s="776"/>
      <c r="F23" s="776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  <c r="AJ23" s="776"/>
      <c r="AK23" s="776"/>
      <c r="AL23" s="776"/>
      <c r="AM23" s="776"/>
      <c r="AN23" s="776"/>
      <c r="AO23" s="776"/>
      <c r="AP23" s="776"/>
      <c r="AQ23" s="776"/>
      <c r="AR23" s="776"/>
      <c r="AS23" s="776"/>
      <c r="AT23" s="776"/>
      <c r="AU23" s="776"/>
      <c r="AV23" s="776"/>
      <c r="AW23" s="776"/>
      <c r="AX23" s="776"/>
      <c r="AY23" s="776"/>
      <c r="AZ23" s="776"/>
      <c r="BA23" s="776"/>
      <c r="BB23" s="776"/>
      <c r="BC23" s="776"/>
      <c r="BD23" s="776"/>
      <c r="BE23" s="776"/>
      <c r="BF23" s="776"/>
      <c r="BG23" s="776"/>
      <c r="BH23" s="776"/>
      <c r="BI23" s="776"/>
      <c r="BJ23" s="776"/>
      <c r="BK23" s="776"/>
      <c r="BL23" s="776"/>
      <c r="BM23" s="776"/>
      <c r="BN23" s="776"/>
      <c r="BO23" s="776"/>
      <c r="BP23" s="776"/>
      <c r="BQ23" s="776"/>
      <c r="BR23" s="776"/>
      <c r="BS23" s="776"/>
      <c r="BT23" s="776"/>
      <c r="BU23" s="776"/>
      <c r="BV23" s="776"/>
      <c r="BW23" s="776"/>
      <c r="BX23" s="776"/>
      <c r="BY23" s="776"/>
      <c r="BZ23" s="776"/>
      <c r="CA23" s="776"/>
      <c r="CB23" s="776"/>
      <c r="CC23" s="776"/>
      <c r="CD23" s="834"/>
      <c r="CE23" s="834"/>
      <c r="CF23" s="834"/>
      <c r="CG23" s="834"/>
      <c r="CH23" s="834"/>
      <c r="CI23" s="834"/>
      <c r="CJ23" s="834"/>
      <c r="CK23" s="834"/>
      <c r="CL23" s="834"/>
      <c r="CM23" s="834"/>
      <c r="CN23" s="834"/>
      <c r="CO23" s="834"/>
      <c r="CP23" s="834"/>
      <c r="CQ23" s="834"/>
      <c r="CR23" s="834"/>
      <c r="CS23" s="834"/>
      <c r="CT23" s="776"/>
      <c r="CU23" s="776"/>
      <c r="CV23" s="776"/>
      <c r="CW23" s="776"/>
      <c r="CX23" s="776"/>
      <c r="CY23" s="776"/>
      <c r="CZ23" s="776"/>
      <c r="DA23" s="776"/>
      <c r="DB23" s="776"/>
      <c r="DC23" s="776"/>
      <c r="DD23" s="776"/>
      <c r="DE23" s="776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653"/>
      <c r="DX23" s="653"/>
      <c r="DY23" s="653"/>
      <c r="DZ23" s="653"/>
      <c r="EA23" s="653"/>
      <c r="EB23" s="653"/>
      <c r="EC23" s="653"/>
      <c r="ED23" s="653"/>
      <c r="EE23" s="653"/>
      <c r="EF23" s="653"/>
      <c r="EG23" s="653"/>
      <c r="EH23" s="653"/>
      <c r="EI23" s="653"/>
      <c r="EJ23" s="653"/>
      <c r="EK23" s="653"/>
      <c r="EL23" s="653"/>
      <c r="EM23" s="653"/>
      <c r="EN23" s="39"/>
      <c r="FL23" s="305"/>
      <c r="FP23" s="393"/>
      <c r="FQ23" s="393"/>
      <c r="FR23" s="393"/>
      <c r="FS23" s="393"/>
      <c r="FT23" s="393"/>
      <c r="FU23" s="393"/>
      <c r="FV23" s="393"/>
      <c r="FW23" s="393"/>
      <c r="FX23" s="393"/>
      <c r="FY23" s="393"/>
      <c r="FZ23" s="393"/>
      <c r="GA23" s="393"/>
      <c r="GB23" s="393"/>
      <c r="GC23" s="393"/>
      <c r="GD23" s="393"/>
      <c r="GE23" s="393"/>
      <c r="GF23" s="393"/>
      <c r="GG23" s="393"/>
      <c r="GH23" s="393"/>
      <c r="GI23" s="393"/>
      <c r="GJ23" s="393"/>
      <c r="GK23" s="393"/>
      <c r="GL23" s="393"/>
      <c r="GM23" s="393"/>
      <c r="GN23" s="393"/>
      <c r="GO23" s="393"/>
      <c r="GP23" s="393"/>
      <c r="GQ23" s="393"/>
      <c r="GR23" s="393"/>
      <c r="GS23" s="393"/>
      <c r="GT23" s="393"/>
      <c r="GU23" s="393"/>
      <c r="GV23" s="393"/>
      <c r="GW23" s="393"/>
      <c r="GX23" s="393"/>
      <c r="GY23" s="393"/>
      <c r="GZ23" s="393"/>
      <c r="HA23" s="393"/>
      <c r="HB23" s="393"/>
      <c r="HC23" s="393"/>
      <c r="HD23" s="393"/>
      <c r="HE23" s="393"/>
      <c r="HF23" s="393"/>
      <c r="HG23" s="393"/>
      <c r="HH23" s="393"/>
      <c r="HI23" s="393"/>
      <c r="HJ23" s="393"/>
      <c r="HK23" s="393"/>
      <c r="HL23" s="393"/>
      <c r="HM23" s="393"/>
      <c r="HN23" s="393"/>
      <c r="HO23" s="393"/>
      <c r="HP23" s="393"/>
      <c r="HQ23" s="393"/>
      <c r="HR23" s="393"/>
      <c r="HS23" s="393"/>
      <c r="HT23" s="393"/>
      <c r="HU23" s="393"/>
      <c r="HV23" s="393"/>
      <c r="HW23" s="393"/>
      <c r="HX23" s="393"/>
      <c r="HY23" s="393"/>
      <c r="HZ23" s="393"/>
      <c r="IA23" s="393"/>
      <c r="IB23" s="393"/>
      <c r="IC23" s="393"/>
      <c r="ID23" s="393"/>
      <c r="IE23" s="393"/>
      <c r="IF23" s="393"/>
      <c r="IG23" s="393"/>
      <c r="IH23" s="393"/>
      <c r="II23" s="393"/>
      <c r="IJ23" s="393"/>
      <c r="IK23" s="393"/>
      <c r="IL23" s="393"/>
    </row>
    <row r="24" spans="2:246" ht="4.5" customHeight="1" x14ac:dyDescent="0.25">
      <c r="B24" s="776"/>
      <c r="C24" s="776"/>
      <c r="D24" s="776"/>
      <c r="E24" s="776"/>
      <c r="F24" s="776"/>
      <c r="G24" s="776"/>
      <c r="H24" s="776"/>
      <c r="I24" s="776"/>
      <c r="J24" s="776"/>
      <c r="K24" s="776"/>
      <c r="L24" s="776"/>
      <c r="M24" s="776"/>
      <c r="N24" s="776"/>
      <c r="O24" s="776"/>
      <c r="P24" s="776"/>
      <c r="Q24" s="776"/>
      <c r="R24" s="776"/>
      <c r="S24" s="776"/>
      <c r="T24" s="776"/>
      <c r="U24" s="776"/>
      <c r="V24" s="776"/>
      <c r="W24" s="776"/>
      <c r="X24" s="776"/>
      <c r="Y24" s="776"/>
      <c r="Z24" s="776"/>
      <c r="AA24" s="776"/>
      <c r="AB24" s="776"/>
      <c r="AC24" s="776"/>
      <c r="AD24" s="776"/>
      <c r="AE24" s="776"/>
      <c r="AF24" s="776"/>
      <c r="AG24" s="776"/>
      <c r="AH24" s="776"/>
      <c r="AI24" s="776"/>
      <c r="AJ24" s="776"/>
      <c r="AK24" s="776"/>
      <c r="AL24" s="776"/>
      <c r="AM24" s="776"/>
      <c r="AN24" s="776"/>
      <c r="AO24" s="776"/>
      <c r="AP24" s="776"/>
      <c r="AQ24" s="776"/>
      <c r="AR24" s="776"/>
      <c r="AS24" s="776"/>
      <c r="AT24" s="776"/>
      <c r="AU24" s="776"/>
      <c r="AV24" s="776"/>
      <c r="AW24" s="776"/>
      <c r="AX24" s="776"/>
      <c r="AY24" s="776"/>
      <c r="AZ24" s="776"/>
      <c r="BA24" s="776"/>
      <c r="BB24" s="776"/>
      <c r="BC24" s="776"/>
      <c r="BD24" s="776"/>
      <c r="BE24" s="776"/>
      <c r="BF24" s="776"/>
      <c r="BG24" s="776"/>
      <c r="BH24" s="776"/>
      <c r="BI24" s="776"/>
      <c r="BJ24" s="776"/>
      <c r="BK24" s="776"/>
      <c r="BL24" s="776"/>
      <c r="BM24" s="776"/>
      <c r="BN24" s="776"/>
      <c r="BO24" s="776"/>
      <c r="BP24" s="776"/>
      <c r="BQ24" s="776"/>
      <c r="BR24" s="776"/>
      <c r="BS24" s="776"/>
      <c r="BT24" s="776"/>
      <c r="BU24" s="776"/>
      <c r="BV24" s="776"/>
      <c r="BW24" s="776"/>
      <c r="BX24" s="776"/>
      <c r="BY24" s="776"/>
      <c r="BZ24" s="776"/>
      <c r="CA24" s="776"/>
      <c r="CB24" s="776"/>
      <c r="CC24" s="776"/>
      <c r="CD24" s="834"/>
      <c r="CE24" s="834"/>
      <c r="CF24" s="834"/>
      <c r="CG24" s="834"/>
      <c r="CH24" s="834"/>
      <c r="CI24" s="834"/>
      <c r="CJ24" s="834"/>
      <c r="CK24" s="834"/>
      <c r="CL24" s="834"/>
      <c r="CM24" s="834"/>
      <c r="CN24" s="834"/>
      <c r="CO24" s="834"/>
      <c r="CP24" s="834"/>
      <c r="CQ24" s="834"/>
      <c r="CR24" s="834"/>
      <c r="CS24" s="834"/>
      <c r="CT24" s="776"/>
      <c r="CU24" s="776"/>
      <c r="CV24" s="776"/>
      <c r="CW24" s="776"/>
      <c r="CX24" s="776"/>
      <c r="CY24" s="776"/>
      <c r="CZ24" s="776"/>
      <c r="DA24" s="776"/>
      <c r="DB24" s="776"/>
      <c r="DC24" s="776"/>
      <c r="DD24" s="776"/>
      <c r="DE24" s="776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Q24" s="524" t="s">
        <v>218</v>
      </c>
      <c r="ER24" s="524"/>
      <c r="ES24" s="524"/>
      <c r="ET24" s="524"/>
      <c r="EU24" s="524"/>
      <c r="EV24" s="524"/>
      <c r="EW24" s="524"/>
      <c r="EX24" s="524"/>
      <c r="EY24" s="524"/>
      <c r="EZ24" s="524"/>
      <c r="FA24" s="524"/>
      <c r="FB24" s="524"/>
      <c r="FC24" s="524"/>
      <c r="FD24" s="524"/>
      <c r="FE24" s="524"/>
      <c r="FF24" s="524"/>
      <c r="FG24" s="524"/>
      <c r="FH24" s="524"/>
      <c r="FI24" s="524"/>
      <c r="FJ24" s="524"/>
      <c r="FK24" s="524"/>
      <c r="FL24" s="524"/>
      <c r="FP24" s="393"/>
      <c r="FQ24" s="393"/>
      <c r="FR24" s="393"/>
      <c r="FS24" s="393"/>
      <c r="FT24" s="393"/>
      <c r="FU24" s="393"/>
      <c r="FV24" s="393"/>
      <c r="FW24" s="393"/>
      <c r="FX24" s="393"/>
      <c r="FY24" s="393"/>
      <c r="FZ24" s="393"/>
      <c r="GA24" s="393"/>
      <c r="GB24" s="393"/>
      <c r="GC24" s="393"/>
      <c r="GD24" s="393"/>
      <c r="GE24" s="393"/>
      <c r="GF24" s="393"/>
      <c r="GG24" s="393"/>
      <c r="GH24" s="393"/>
      <c r="GI24" s="393"/>
      <c r="GJ24" s="393"/>
      <c r="GK24" s="393"/>
      <c r="GL24" s="393"/>
      <c r="GM24" s="393"/>
      <c r="GN24" s="393"/>
      <c r="GO24" s="393"/>
      <c r="GP24" s="393"/>
      <c r="GQ24" s="393"/>
      <c r="GR24" s="393"/>
      <c r="GS24" s="393"/>
      <c r="GT24" s="393"/>
      <c r="GU24" s="393"/>
      <c r="GV24" s="393"/>
      <c r="GW24" s="393"/>
      <c r="GX24" s="393"/>
      <c r="GY24" s="393"/>
      <c r="GZ24" s="393"/>
      <c r="HA24" s="393"/>
      <c r="HB24" s="393"/>
      <c r="HC24" s="393"/>
      <c r="HD24" s="393"/>
      <c r="HE24" s="393"/>
      <c r="HF24" s="393"/>
      <c r="HG24" s="393"/>
      <c r="HH24" s="393"/>
      <c r="HI24" s="393"/>
      <c r="HJ24" s="393"/>
      <c r="HK24" s="393"/>
      <c r="HL24" s="393"/>
      <c r="HM24" s="393"/>
      <c r="HN24" s="393"/>
      <c r="HO24" s="393"/>
      <c r="HP24" s="393"/>
      <c r="HQ24" s="393"/>
      <c r="HR24" s="393"/>
      <c r="HS24" s="393"/>
      <c r="HT24" s="393"/>
      <c r="HU24" s="393"/>
      <c r="HV24" s="393"/>
      <c r="HW24" s="393"/>
      <c r="HX24" s="393"/>
      <c r="HY24" s="393"/>
      <c r="HZ24" s="393"/>
      <c r="IA24" s="393"/>
      <c r="IB24" s="393"/>
      <c r="IC24" s="393"/>
      <c r="ID24" s="393"/>
      <c r="IE24" s="393"/>
      <c r="IF24" s="393"/>
      <c r="IG24" s="393"/>
      <c r="IH24" s="393"/>
      <c r="II24" s="393"/>
      <c r="IJ24" s="393"/>
      <c r="IK24" s="393"/>
      <c r="IL24" s="393"/>
    </row>
    <row r="25" spans="2:246" ht="4.5" customHeight="1" x14ac:dyDescent="0.3">
      <c r="B25" s="1531" t="s">
        <v>321</v>
      </c>
      <c r="C25" s="1531"/>
      <c r="D25" s="1531"/>
      <c r="E25" s="1531"/>
      <c r="F25" s="1531"/>
      <c r="G25" s="1531"/>
      <c r="H25" s="1531"/>
      <c r="I25" s="1531"/>
      <c r="J25" s="1531"/>
      <c r="K25" s="1531"/>
      <c r="L25" s="1531"/>
      <c r="M25" s="1531"/>
      <c r="N25" s="1531"/>
      <c r="O25" s="1531"/>
      <c r="P25" s="1531"/>
      <c r="Q25" s="1531"/>
      <c r="R25" s="1531"/>
      <c r="S25" s="1531"/>
      <c r="T25" s="1531"/>
      <c r="U25" s="1531"/>
      <c r="V25" s="1531"/>
      <c r="W25" s="1531"/>
      <c r="X25" s="1531"/>
      <c r="Y25" s="1531"/>
      <c r="Z25" s="1531"/>
      <c r="AA25" s="1531"/>
      <c r="AB25" s="1531"/>
      <c r="AC25" s="1531"/>
      <c r="AD25" s="1531"/>
      <c r="AE25" s="1531"/>
      <c r="AF25" s="1531"/>
      <c r="AG25" s="1531"/>
      <c r="AH25" s="1531"/>
      <c r="AI25" s="1531"/>
      <c r="AJ25" s="1531"/>
      <c r="AK25" s="1531"/>
      <c r="AL25" s="1531"/>
      <c r="AM25" s="1531"/>
      <c r="AN25" s="1531"/>
      <c r="AO25" s="1531"/>
      <c r="AP25" s="1531"/>
      <c r="AQ25" s="1531"/>
      <c r="AR25" s="1531"/>
      <c r="AS25" s="1531"/>
      <c r="AT25" s="1531"/>
      <c r="AU25" s="1531"/>
      <c r="AV25" s="1531"/>
      <c r="AW25" s="1531"/>
      <c r="AX25" s="1531"/>
      <c r="AY25" s="1531"/>
      <c r="AZ25" s="1531"/>
      <c r="BA25" s="1531"/>
      <c r="BB25" s="352"/>
      <c r="BC25" s="352"/>
      <c r="BD25" s="352"/>
      <c r="BE25" s="352"/>
      <c r="BF25" s="352"/>
      <c r="BG25" s="190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186"/>
      <c r="EQ25" s="524"/>
      <c r="ER25" s="524"/>
      <c r="ES25" s="524"/>
      <c r="ET25" s="524"/>
      <c r="EU25" s="524"/>
      <c r="EV25" s="524"/>
      <c r="EW25" s="524"/>
      <c r="EX25" s="524"/>
      <c r="EY25" s="524"/>
      <c r="EZ25" s="524"/>
      <c r="FA25" s="524"/>
      <c r="FB25" s="524"/>
      <c r="FC25" s="524"/>
      <c r="FD25" s="524"/>
      <c r="FE25" s="524"/>
      <c r="FF25" s="524"/>
      <c r="FG25" s="524"/>
      <c r="FH25" s="524"/>
      <c r="FI25" s="524"/>
      <c r="FJ25" s="524"/>
      <c r="FK25" s="524"/>
      <c r="FL25" s="524"/>
      <c r="FP25" s="393"/>
      <c r="FQ25" s="393"/>
      <c r="FR25" s="393"/>
      <c r="FS25" s="393"/>
      <c r="FT25" s="393"/>
      <c r="FU25" s="393"/>
      <c r="FV25" s="393"/>
      <c r="FW25" s="393"/>
      <c r="FX25" s="393"/>
      <c r="FY25" s="393"/>
      <c r="FZ25" s="393"/>
      <c r="GA25" s="393"/>
      <c r="GB25" s="393"/>
      <c r="GC25" s="393"/>
      <c r="GD25" s="393"/>
      <c r="GE25" s="393"/>
      <c r="GF25" s="393"/>
      <c r="GG25" s="393"/>
      <c r="GH25" s="393"/>
      <c r="GI25" s="393"/>
      <c r="GJ25" s="393"/>
      <c r="GK25" s="393"/>
      <c r="GL25" s="393"/>
      <c r="GM25" s="393"/>
      <c r="GN25" s="393"/>
      <c r="GO25" s="393"/>
      <c r="GP25" s="393"/>
      <c r="GQ25" s="393"/>
      <c r="GR25" s="393"/>
      <c r="GS25" s="393"/>
      <c r="GT25" s="393"/>
      <c r="GU25" s="393"/>
      <c r="GV25" s="393"/>
      <c r="GW25" s="393"/>
      <c r="GX25" s="393"/>
      <c r="GY25" s="393"/>
      <c r="GZ25" s="393"/>
      <c r="HA25" s="393"/>
      <c r="HB25" s="393"/>
      <c r="HC25" s="393"/>
      <c r="HD25" s="393"/>
      <c r="HE25" s="393"/>
      <c r="HF25" s="393"/>
      <c r="HG25" s="393"/>
      <c r="HH25" s="393"/>
      <c r="HI25" s="393"/>
      <c r="HJ25" s="393"/>
      <c r="HK25" s="393"/>
      <c r="HL25" s="393"/>
      <c r="HM25" s="393"/>
      <c r="HN25" s="393"/>
      <c r="HO25" s="393"/>
      <c r="HP25" s="393"/>
      <c r="HQ25" s="393"/>
      <c r="HR25" s="393"/>
      <c r="HS25" s="393"/>
      <c r="HT25" s="393"/>
      <c r="HU25" s="393"/>
      <c r="HV25" s="393"/>
      <c r="HW25" s="393"/>
      <c r="HX25" s="393"/>
      <c r="HY25" s="393"/>
      <c r="HZ25" s="393"/>
      <c r="IA25" s="393"/>
      <c r="IB25" s="393"/>
      <c r="IC25" s="393"/>
      <c r="ID25" s="393"/>
      <c r="IE25" s="393"/>
      <c r="IF25" s="393"/>
      <c r="IG25" s="393"/>
      <c r="IH25" s="393"/>
      <c r="II25" s="393"/>
      <c r="IJ25" s="393"/>
      <c r="IK25" s="393"/>
      <c r="IL25" s="393"/>
    </row>
    <row r="26" spans="2:246" ht="4.5" customHeight="1" x14ac:dyDescent="0.3">
      <c r="B26" s="1532"/>
      <c r="C26" s="1532"/>
      <c r="D26" s="1532"/>
      <c r="E26" s="1532"/>
      <c r="F26" s="1532"/>
      <c r="G26" s="1532"/>
      <c r="H26" s="1532"/>
      <c r="I26" s="1532"/>
      <c r="J26" s="1532"/>
      <c r="K26" s="1532"/>
      <c r="L26" s="1532"/>
      <c r="M26" s="1532"/>
      <c r="N26" s="1532"/>
      <c r="O26" s="1532"/>
      <c r="P26" s="1532"/>
      <c r="Q26" s="1532"/>
      <c r="R26" s="1532"/>
      <c r="S26" s="1532"/>
      <c r="T26" s="1532"/>
      <c r="U26" s="1532"/>
      <c r="V26" s="1532"/>
      <c r="W26" s="1532"/>
      <c r="X26" s="1532"/>
      <c r="Y26" s="1532"/>
      <c r="Z26" s="1532"/>
      <c r="AA26" s="1532"/>
      <c r="AB26" s="1532"/>
      <c r="AC26" s="1532"/>
      <c r="AD26" s="1532"/>
      <c r="AE26" s="1532"/>
      <c r="AF26" s="1532"/>
      <c r="AG26" s="1532"/>
      <c r="AH26" s="1532"/>
      <c r="AI26" s="1532"/>
      <c r="AJ26" s="1532"/>
      <c r="AK26" s="1532"/>
      <c r="AL26" s="1532"/>
      <c r="AM26" s="1532"/>
      <c r="AN26" s="1532"/>
      <c r="AO26" s="1532"/>
      <c r="AP26" s="1532"/>
      <c r="AQ26" s="1532"/>
      <c r="AR26" s="1532"/>
      <c r="AS26" s="1532"/>
      <c r="AT26" s="1532"/>
      <c r="AU26" s="1532"/>
      <c r="AV26" s="1532"/>
      <c r="AW26" s="1532"/>
      <c r="AX26" s="1532"/>
      <c r="AY26" s="1532"/>
      <c r="AZ26" s="1532"/>
      <c r="BA26" s="1532"/>
      <c r="BB26" s="353"/>
      <c r="BC26" s="353"/>
      <c r="BD26" s="353"/>
      <c r="BE26" s="353"/>
      <c r="BF26" s="353"/>
      <c r="BG26" s="191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X26" s="521" t="s">
        <v>370</v>
      </c>
      <c r="BY26" s="521"/>
      <c r="BZ26" s="521"/>
      <c r="CA26" s="521"/>
      <c r="CB26" s="521"/>
      <c r="CC26" s="521"/>
      <c r="CD26" s="521"/>
      <c r="CE26" s="521"/>
      <c r="CF26" s="521"/>
      <c r="CG26" s="521"/>
      <c r="CH26" s="521"/>
      <c r="CI26" s="521"/>
      <c r="CP26" s="521" t="s">
        <v>366</v>
      </c>
      <c r="CQ26" s="521"/>
      <c r="CR26" s="521"/>
      <c r="CS26" s="521"/>
      <c r="CT26" s="521"/>
      <c r="CU26" s="521"/>
      <c r="CV26" s="521"/>
      <c r="CW26" s="521"/>
      <c r="CX26" s="521"/>
      <c r="CY26" s="521"/>
      <c r="CZ26" s="521"/>
      <c r="DA26" s="521"/>
      <c r="DB26" s="521"/>
      <c r="DC26" s="521"/>
      <c r="DD26" s="521"/>
      <c r="DJ26" s="521" t="s">
        <v>368</v>
      </c>
      <c r="DK26" s="521"/>
      <c r="DL26" s="521"/>
      <c r="DM26" s="521"/>
      <c r="DN26" s="521"/>
      <c r="DO26" s="521"/>
      <c r="DP26" s="521"/>
      <c r="DQ26" s="521"/>
      <c r="DR26" s="521"/>
      <c r="DS26" s="521"/>
      <c r="DT26" s="521"/>
      <c r="DU26" s="521"/>
      <c r="DV26" s="521"/>
      <c r="DW26" s="521"/>
      <c r="DX26" s="521"/>
      <c r="EQ26" s="524"/>
      <c r="ER26" s="524"/>
      <c r="ES26" s="524"/>
      <c r="ET26" s="524"/>
      <c r="EU26" s="524"/>
      <c r="EV26" s="524"/>
      <c r="EW26" s="524"/>
      <c r="EX26" s="524"/>
      <c r="EY26" s="524"/>
      <c r="EZ26" s="524"/>
      <c r="FA26" s="524"/>
      <c r="FB26" s="524"/>
      <c r="FC26" s="524"/>
      <c r="FD26" s="524"/>
      <c r="FE26" s="524"/>
      <c r="FF26" s="524"/>
      <c r="FG26" s="524"/>
      <c r="FH26" s="524"/>
      <c r="FI26" s="524"/>
      <c r="FJ26" s="524"/>
      <c r="FK26" s="524"/>
      <c r="FL26" s="524"/>
      <c r="FP26" s="393"/>
      <c r="FQ26" s="393"/>
      <c r="FR26" s="393"/>
      <c r="FS26" s="393"/>
      <c r="FT26" s="393"/>
      <c r="FU26" s="393"/>
      <c r="FV26" s="393"/>
      <c r="FW26" s="393"/>
      <c r="FX26" s="393"/>
      <c r="FY26" s="393"/>
      <c r="FZ26" s="393"/>
      <c r="GA26" s="393"/>
      <c r="GB26" s="393"/>
      <c r="GC26" s="393"/>
      <c r="GD26" s="393"/>
      <c r="GE26" s="393"/>
      <c r="GF26" s="393"/>
      <c r="GG26" s="393"/>
      <c r="GH26" s="393"/>
      <c r="GI26" s="393"/>
      <c r="GJ26" s="393"/>
      <c r="GK26" s="393"/>
      <c r="GL26" s="393"/>
      <c r="GM26" s="393"/>
      <c r="GN26" s="393"/>
      <c r="GO26" s="393"/>
      <c r="GP26" s="393"/>
      <c r="GQ26" s="393"/>
      <c r="GR26" s="393"/>
      <c r="GS26" s="393"/>
      <c r="GT26" s="393"/>
      <c r="GU26" s="393"/>
      <c r="GV26" s="393"/>
      <c r="GW26" s="393"/>
      <c r="GX26" s="393"/>
      <c r="GY26" s="393"/>
      <c r="GZ26" s="393"/>
      <c r="HA26" s="393"/>
      <c r="HB26" s="393"/>
      <c r="HC26" s="393"/>
      <c r="HD26" s="393"/>
      <c r="HE26" s="393"/>
      <c r="HF26" s="393"/>
      <c r="HG26" s="393"/>
      <c r="HH26" s="393"/>
      <c r="HI26" s="393"/>
      <c r="HJ26" s="393"/>
      <c r="HK26" s="393"/>
      <c r="HL26" s="393"/>
      <c r="HM26" s="393"/>
      <c r="HN26" s="393"/>
      <c r="HO26" s="393"/>
      <c r="HP26" s="393"/>
      <c r="HQ26" s="393"/>
      <c r="HR26" s="393"/>
      <c r="HS26" s="393"/>
      <c r="HT26" s="393"/>
      <c r="HU26" s="393"/>
      <c r="HV26" s="393"/>
      <c r="HW26" s="393"/>
      <c r="HX26" s="393"/>
      <c r="HY26" s="393"/>
      <c r="HZ26" s="393"/>
      <c r="IA26" s="393"/>
      <c r="IB26" s="393"/>
      <c r="IC26" s="393"/>
      <c r="ID26" s="393"/>
      <c r="IE26" s="393"/>
      <c r="IF26" s="393"/>
      <c r="IG26" s="393"/>
      <c r="IH26" s="393"/>
      <c r="II26" s="393"/>
      <c r="IJ26" s="393"/>
      <c r="IK26" s="393"/>
      <c r="IL26" s="393"/>
    </row>
    <row r="27" spans="2:246" ht="4.5" customHeight="1" x14ac:dyDescent="0.3">
      <c r="B27" s="1532"/>
      <c r="C27" s="1532"/>
      <c r="D27" s="1532"/>
      <c r="E27" s="1532"/>
      <c r="F27" s="1532"/>
      <c r="G27" s="1532"/>
      <c r="H27" s="1532"/>
      <c r="I27" s="1532"/>
      <c r="J27" s="1532"/>
      <c r="K27" s="1532"/>
      <c r="L27" s="1532"/>
      <c r="M27" s="1532"/>
      <c r="N27" s="1532"/>
      <c r="O27" s="1532"/>
      <c r="P27" s="1532"/>
      <c r="Q27" s="1532"/>
      <c r="R27" s="1532"/>
      <c r="S27" s="1532"/>
      <c r="T27" s="1532"/>
      <c r="U27" s="1532"/>
      <c r="V27" s="1532"/>
      <c r="W27" s="1532"/>
      <c r="X27" s="1532"/>
      <c r="Y27" s="1532"/>
      <c r="Z27" s="1532"/>
      <c r="AA27" s="1532"/>
      <c r="AB27" s="1532"/>
      <c r="AC27" s="1532"/>
      <c r="AD27" s="1532"/>
      <c r="AE27" s="1532"/>
      <c r="AF27" s="1532"/>
      <c r="AG27" s="1532"/>
      <c r="AH27" s="1532"/>
      <c r="AI27" s="1532"/>
      <c r="AJ27" s="1532"/>
      <c r="AK27" s="1532"/>
      <c r="AL27" s="1532"/>
      <c r="AM27" s="1532"/>
      <c r="AN27" s="1532"/>
      <c r="AO27" s="1532"/>
      <c r="AP27" s="1532"/>
      <c r="AQ27" s="1532"/>
      <c r="AR27" s="1532"/>
      <c r="AS27" s="1532"/>
      <c r="AT27" s="1532"/>
      <c r="AU27" s="1532"/>
      <c r="AV27" s="1532"/>
      <c r="AW27" s="1532"/>
      <c r="AX27" s="1532"/>
      <c r="AY27" s="1532"/>
      <c r="AZ27" s="1532"/>
      <c r="BA27" s="1532"/>
      <c r="BB27" s="353"/>
      <c r="BC27" s="353"/>
      <c r="BD27" s="353"/>
      <c r="BE27" s="353"/>
      <c r="BF27" s="353"/>
      <c r="BG27" s="191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64"/>
      <c r="BV27" s="665"/>
      <c r="BW27" s="666"/>
      <c r="BX27" s="521"/>
      <c r="BY27" s="521"/>
      <c r="BZ27" s="521"/>
      <c r="CA27" s="521"/>
      <c r="CB27" s="521"/>
      <c r="CC27" s="521"/>
      <c r="CD27" s="521"/>
      <c r="CE27" s="521"/>
      <c r="CF27" s="521"/>
      <c r="CG27" s="521"/>
      <c r="CH27" s="521"/>
      <c r="CI27" s="521"/>
      <c r="CJ27" s="10"/>
      <c r="CK27" s="389"/>
      <c r="CM27" s="664"/>
      <c r="CN27" s="665"/>
      <c r="CO27" s="666"/>
      <c r="CP27" s="521"/>
      <c r="CQ27" s="521"/>
      <c r="CR27" s="521"/>
      <c r="CS27" s="521"/>
      <c r="CT27" s="521"/>
      <c r="CU27" s="521"/>
      <c r="CV27" s="521"/>
      <c r="CW27" s="521"/>
      <c r="CX27" s="521"/>
      <c r="CY27" s="521"/>
      <c r="CZ27" s="521"/>
      <c r="DA27" s="521"/>
      <c r="DB27" s="521"/>
      <c r="DC27" s="521"/>
      <c r="DD27" s="521"/>
      <c r="DG27" s="664"/>
      <c r="DH27" s="665"/>
      <c r="DI27" s="666"/>
      <c r="DJ27" s="521"/>
      <c r="DK27" s="521"/>
      <c r="DL27" s="521"/>
      <c r="DM27" s="521"/>
      <c r="DN27" s="521"/>
      <c r="DO27" s="521"/>
      <c r="DP27" s="521"/>
      <c r="DQ27" s="521"/>
      <c r="DR27" s="521"/>
      <c r="DS27" s="521"/>
      <c r="DT27" s="521"/>
      <c r="DU27" s="521"/>
      <c r="DV27" s="521"/>
      <c r="DW27" s="521"/>
      <c r="DX27" s="521"/>
      <c r="DY27" s="10"/>
      <c r="DZ27" s="525" t="s">
        <v>221</v>
      </c>
      <c r="EA27" s="525"/>
      <c r="EB27" s="525"/>
      <c r="EC27" s="525"/>
      <c r="ED27" s="525"/>
      <c r="EE27" s="525"/>
      <c r="EF27" s="525"/>
      <c r="EG27" s="525"/>
      <c r="EH27" s="525"/>
      <c r="EI27" s="525"/>
      <c r="EJ27" s="525"/>
      <c r="EK27" s="525"/>
      <c r="EL27" s="525"/>
      <c r="EM27" s="525"/>
      <c r="EN27" s="525"/>
      <c r="EO27" s="389"/>
      <c r="EP27" s="11"/>
      <c r="EQ27" s="10"/>
      <c r="ER27" s="389"/>
      <c r="EV27" s="949" t="s">
        <v>366</v>
      </c>
      <c r="EW27" s="949"/>
      <c r="EX27" s="949"/>
      <c r="EY27" s="949"/>
      <c r="EZ27" s="949"/>
      <c r="FA27" s="949"/>
      <c r="FB27" s="949"/>
      <c r="FC27" s="949"/>
      <c r="FD27" s="949"/>
      <c r="FE27" s="949"/>
      <c r="FF27" s="949"/>
      <c r="FG27" s="949"/>
      <c r="FH27" s="949"/>
      <c r="FI27" s="949"/>
      <c r="FJ27" s="949"/>
      <c r="FK27" s="949"/>
      <c r="FL27" s="949"/>
      <c r="FP27" s="393"/>
      <c r="FQ27" s="393"/>
      <c r="FR27" s="393"/>
      <c r="FS27" s="393"/>
      <c r="FT27" s="393"/>
      <c r="FU27" s="393"/>
      <c r="FV27" s="393"/>
      <c r="FW27" s="393"/>
      <c r="FX27" s="393"/>
      <c r="FY27" s="393"/>
      <c r="FZ27" s="393"/>
      <c r="GA27" s="393"/>
      <c r="GB27" s="393"/>
      <c r="GC27" s="393"/>
      <c r="GD27" s="393"/>
      <c r="GE27" s="393"/>
      <c r="GF27" s="393"/>
      <c r="GG27" s="393"/>
      <c r="GH27" s="393"/>
      <c r="GI27" s="393"/>
      <c r="GJ27" s="393"/>
      <c r="GK27" s="393"/>
      <c r="GL27" s="393"/>
      <c r="GM27" s="393"/>
      <c r="GN27" s="393"/>
      <c r="GO27" s="393"/>
      <c r="GP27" s="393"/>
      <c r="GQ27" s="393"/>
      <c r="GR27" s="393"/>
      <c r="GS27" s="393"/>
      <c r="GT27" s="393"/>
      <c r="GU27" s="393"/>
      <c r="GV27" s="393"/>
      <c r="GW27" s="393"/>
      <c r="GX27" s="393"/>
      <c r="GY27" s="393"/>
      <c r="GZ27" s="393"/>
      <c r="HA27" s="393"/>
      <c r="HB27" s="393"/>
      <c r="HC27" s="393"/>
      <c r="HD27" s="393"/>
      <c r="HE27" s="393"/>
      <c r="HF27" s="393"/>
      <c r="HG27" s="393"/>
      <c r="HH27" s="393"/>
      <c r="HI27" s="393"/>
      <c r="HJ27" s="393"/>
      <c r="HK27" s="393"/>
      <c r="HL27" s="393"/>
      <c r="HM27" s="393"/>
      <c r="HN27" s="393"/>
      <c r="HO27" s="393"/>
      <c r="HP27" s="393"/>
      <c r="HQ27" s="393"/>
      <c r="HR27" s="393"/>
      <c r="HS27" s="393"/>
      <c r="HT27" s="393"/>
      <c r="HU27" s="393"/>
      <c r="HV27" s="393"/>
      <c r="HW27" s="393"/>
      <c r="HX27" s="393"/>
      <c r="HY27" s="393"/>
      <c r="HZ27" s="393"/>
      <c r="IA27" s="393"/>
      <c r="IB27" s="393"/>
      <c r="IC27" s="393"/>
      <c r="ID27" s="393"/>
      <c r="IE27" s="393"/>
      <c r="IF27" s="393"/>
      <c r="IG27" s="393"/>
      <c r="IH27" s="393"/>
      <c r="II27" s="393"/>
      <c r="IJ27" s="393"/>
      <c r="IK27" s="393"/>
      <c r="IL27" s="393"/>
    </row>
    <row r="28" spans="2:246" ht="4.5" customHeight="1" x14ac:dyDescent="0.3">
      <c r="B28" s="1532"/>
      <c r="C28" s="1532"/>
      <c r="D28" s="1532"/>
      <c r="E28" s="1532"/>
      <c r="F28" s="1532"/>
      <c r="G28" s="1532"/>
      <c r="H28" s="1532"/>
      <c r="I28" s="1532"/>
      <c r="J28" s="1532"/>
      <c r="K28" s="1532"/>
      <c r="L28" s="1532"/>
      <c r="M28" s="1532"/>
      <c r="N28" s="1532"/>
      <c r="O28" s="1532"/>
      <c r="P28" s="1532"/>
      <c r="Q28" s="1532"/>
      <c r="R28" s="1532"/>
      <c r="S28" s="1532"/>
      <c r="T28" s="1532"/>
      <c r="U28" s="1532"/>
      <c r="V28" s="1532"/>
      <c r="W28" s="1532"/>
      <c r="X28" s="1532"/>
      <c r="Y28" s="1532"/>
      <c r="Z28" s="1532"/>
      <c r="AA28" s="1532"/>
      <c r="AB28" s="1532"/>
      <c r="AC28" s="1532"/>
      <c r="AD28" s="1532"/>
      <c r="AE28" s="1532"/>
      <c r="AF28" s="1532"/>
      <c r="AG28" s="1532"/>
      <c r="AH28" s="1532"/>
      <c r="AI28" s="1532"/>
      <c r="AJ28" s="1532"/>
      <c r="AK28" s="1532"/>
      <c r="AL28" s="1532"/>
      <c r="AM28" s="1532"/>
      <c r="AN28" s="1532"/>
      <c r="AO28" s="1532"/>
      <c r="AP28" s="1532"/>
      <c r="AQ28" s="1532"/>
      <c r="AR28" s="1532"/>
      <c r="AS28" s="1532"/>
      <c r="AT28" s="1532"/>
      <c r="AU28" s="1532"/>
      <c r="AV28" s="1532"/>
      <c r="AW28" s="1532"/>
      <c r="AX28" s="1532"/>
      <c r="AY28" s="1532"/>
      <c r="AZ28" s="1532"/>
      <c r="BA28" s="1532"/>
      <c r="BB28" s="353"/>
      <c r="BC28" s="353"/>
      <c r="BD28" s="353"/>
      <c r="BE28" s="353"/>
      <c r="BF28" s="353"/>
      <c r="BG28" s="191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67"/>
      <c r="BV28" s="668"/>
      <c r="BW28" s="669"/>
      <c r="BX28" s="521"/>
      <c r="BY28" s="521"/>
      <c r="BZ28" s="521"/>
      <c r="CA28" s="521"/>
      <c r="CB28" s="521"/>
      <c r="CC28" s="521"/>
      <c r="CD28" s="521"/>
      <c r="CE28" s="521"/>
      <c r="CF28" s="521"/>
      <c r="CG28" s="521"/>
      <c r="CH28" s="521"/>
      <c r="CI28" s="521"/>
      <c r="CJ28" s="10"/>
      <c r="CK28" s="389"/>
      <c r="CM28" s="667"/>
      <c r="CN28" s="668"/>
      <c r="CO28" s="669"/>
      <c r="CP28" s="521"/>
      <c r="CQ28" s="521"/>
      <c r="CR28" s="521"/>
      <c r="CS28" s="521"/>
      <c r="CT28" s="521"/>
      <c r="CU28" s="521"/>
      <c r="CV28" s="521"/>
      <c r="CW28" s="521"/>
      <c r="CX28" s="521"/>
      <c r="CY28" s="521"/>
      <c r="CZ28" s="521"/>
      <c r="DA28" s="521"/>
      <c r="DB28" s="521"/>
      <c r="DC28" s="521"/>
      <c r="DD28" s="521"/>
      <c r="DG28" s="667"/>
      <c r="DH28" s="668"/>
      <c r="DI28" s="669"/>
      <c r="DJ28" s="521"/>
      <c r="DK28" s="521"/>
      <c r="DL28" s="521"/>
      <c r="DM28" s="521"/>
      <c r="DN28" s="521"/>
      <c r="DO28" s="521"/>
      <c r="DP28" s="521"/>
      <c r="DQ28" s="521"/>
      <c r="DR28" s="521"/>
      <c r="DS28" s="521"/>
      <c r="DT28" s="521"/>
      <c r="DU28" s="521"/>
      <c r="DV28" s="521"/>
      <c r="DW28" s="521"/>
      <c r="DX28" s="521"/>
      <c r="DY28" s="10"/>
      <c r="DZ28" s="525"/>
      <c r="EA28" s="525"/>
      <c r="EB28" s="525"/>
      <c r="EC28" s="525"/>
      <c r="ED28" s="525"/>
      <c r="EE28" s="525"/>
      <c r="EF28" s="525"/>
      <c r="EG28" s="525"/>
      <c r="EH28" s="525"/>
      <c r="EI28" s="525"/>
      <c r="EJ28" s="525"/>
      <c r="EK28" s="525"/>
      <c r="EL28" s="525"/>
      <c r="EM28" s="525"/>
      <c r="EN28" s="525"/>
      <c r="EO28" s="389"/>
      <c r="EP28" s="11"/>
      <c r="EQ28" s="10"/>
      <c r="ER28" s="389"/>
      <c r="ES28" s="664"/>
      <c r="ET28" s="665"/>
      <c r="EU28" s="666"/>
      <c r="EV28" s="949"/>
      <c r="EW28" s="949"/>
      <c r="EX28" s="949"/>
      <c r="EY28" s="949"/>
      <c r="EZ28" s="949"/>
      <c r="FA28" s="949"/>
      <c r="FB28" s="949"/>
      <c r="FC28" s="949"/>
      <c r="FD28" s="949"/>
      <c r="FE28" s="949"/>
      <c r="FF28" s="949"/>
      <c r="FG28" s="949"/>
      <c r="FH28" s="949"/>
      <c r="FI28" s="949"/>
      <c r="FJ28" s="949"/>
      <c r="FK28" s="949"/>
      <c r="FL28" s="949"/>
      <c r="FP28" s="393"/>
      <c r="FQ28" s="393"/>
      <c r="FR28" s="393"/>
      <c r="FS28" s="393"/>
      <c r="FT28" s="393"/>
      <c r="FU28" s="393"/>
      <c r="FV28" s="393"/>
      <c r="FW28" s="393"/>
      <c r="FX28" s="393"/>
      <c r="FY28" s="393"/>
      <c r="FZ28" s="393"/>
      <c r="GA28" s="393"/>
      <c r="GB28" s="393"/>
      <c r="GC28" s="393"/>
      <c r="GD28" s="393"/>
      <c r="GE28" s="393"/>
      <c r="GF28" s="393"/>
      <c r="GG28" s="393"/>
      <c r="GH28" s="393"/>
      <c r="GI28" s="393"/>
      <c r="GJ28" s="393"/>
      <c r="GK28" s="393"/>
      <c r="GL28" s="393"/>
      <c r="GM28" s="393"/>
      <c r="GN28" s="393"/>
      <c r="GO28" s="393"/>
      <c r="GP28" s="393"/>
      <c r="GQ28" s="393"/>
      <c r="GR28" s="393"/>
      <c r="GS28" s="393"/>
      <c r="GT28" s="393"/>
      <c r="GU28" s="393"/>
      <c r="GV28" s="393"/>
      <c r="GW28" s="393"/>
      <c r="GX28" s="393"/>
      <c r="GY28" s="393"/>
      <c r="GZ28" s="393"/>
      <c r="HA28" s="393"/>
      <c r="HB28" s="393"/>
      <c r="HC28" s="393"/>
      <c r="HD28" s="393"/>
      <c r="HE28" s="393"/>
      <c r="HF28" s="393"/>
      <c r="HG28" s="393"/>
      <c r="HH28" s="393"/>
      <c r="HI28" s="393"/>
      <c r="HJ28" s="393"/>
      <c r="HK28" s="393"/>
      <c r="HL28" s="393"/>
      <c r="HM28" s="393"/>
      <c r="HN28" s="393"/>
      <c r="HO28" s="393"/>
      <c r="HP28" s="393"/>
      <c r="HQ28" s="393"/>
      <c r="HR28" s="393"/>
      <c r="HS28" s="393"/>
      <c r="HT28" s="393"/>
      <c r="HU28" s="393"/>
      <c r="HV28" s="393"/>
      <c r="HW28" s="393"/>
      <c r="HX28" s="393"/>
      <c r="HY28" s="393"/>
      <c r="HZ28" s="393"/>
      <c r="IA28" s="393"/>
      <c r="IB28" s="393"/>
      <c r="IC28" s="393"/>
      <c r="ID28" s="393"/>
      <c r="IE28" s="393"/>
      <c r="IF28" s="393"/>
      <c r="IG28" s="393"/>
      <c r="IH28" s="393"/>
      <c r="II28" s="393"/>
      <c r="IJ28" s="393"/>
      <c r="IK28" s="393"/>
      <c r="IL28" s="393"/>
    </row>
    <row r="29" spans="2:246" ht="4.5" customHeight="1" x14ac:dyDescent="0.3">
      <c r="B29" s="1532"/>
      <c r="C29" s="1532"/>
      <c r="D29" s="1532"/>
      <c r="E29" s="1532"/>
      <c r="F29" s="1532"/>
      <c r="G29" s="1532"/>
      <c r="H29" s="1532"/>
      <c r="I29" s="1532"/>
      <c r="J29" s="1532"/>
      <c r="K29" s="1532"/>
      <c r="L29" s="1532"/>
      <c r="M29" s="1532"/>
      <c r="N29" s="1532"/>
      <c r="O29" s="1532"/>
      <c r="P29" s="1532"/>
      <c r="Q29" s="1532"/>
      <c r="R29" s="1532"/>
      <c r="S29" s="1532"/>
      <c r="T29" s="1532"/>
      <c r="U29" s="1532"/>
      <c r="V29" s="1532"/>
      <c r="W29" s="1532"/>
      <c r="X29" s="1532"/>
      <c r="Y29" s="1532"/>
      <c r="Z29" s="1532"/>
      <c r="AA29" s="1532"/>
      <c r="AB29" s="1532"/>
      <c r="AC29" s="1532"/>
      <c r="AD29" s="1532"/>
      <c r="AE29" s="1532"/>
      <c r="AF29" s="1532"/>
      <c r="AG29" s="1532"/>
      <c r="AH29" s="1532"/>
      <c r="AI29" s="1532"/>
      <c r="AJ29" s="1532"/>
      <c r="AK29" s="1532"/>
      <c r="AL29" s="1532"/>
      <c r="AM29" s="1532"/>
      <c r="AN29" s="1532"/>
      <c r="AO29" s="1532"/>
      <c r="AP29" s="1532"/>
      <c r="AQ29" s="1532"/>
      <c r="AR29" s="1532"/>
      <c r="AS29" s="1532"/>
      <c r="AT29" s="1532"/>
      <c r="AU29" s="1532"/>
      <c r="AV29" s="1532"/>
      <c r="AW29" s="1532"/>
      <c r="AX29" s="1532"/>
      <c r="AY29" s="1532"/>
      <c r="AZ29" s="1532"/>
      <c r="BA29" s="1532"/>
      <c r="BB29" s="353"/>
      <c r="BC29" s="353"/>
      <c r="BD29" s="353"/>
      <c r="BE29" s="353"/>
      <c r="BF29" s="353"/>
      <c r="BG29" s="191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0"/>
      <c r="BV29" s="671"/>
      <c r="BW29" s="672"/>
      <c r="BX29" s="521"/>
      <c r="BY29" s="521"/>
      <c r="BZ29" s="521"/>
      <c r="CA29" s="521"/>
      <c r="CB29" s="521"/>
      <c r="CC29" s="521"/>
      <c r="CD29" s="521"/>
      <c r="CE29" s="521"/>
      <c r="CF29" s="521"/>
      <c r="CG29" s="521"/>
      <c r="CH29" s="521"/>
      <c r="CI29" s="521"/>
      <c r="CJ29" s="10"/>
      <c r="CK29" s="389"/>
      <c r="CM29" s="670"/>
      <c r="CN29" s="671"/>
      <c r="CO29" s="672"/>
      <c r="CP29" s="521"/>
      <c r="CQ29" s="521"/>
      <c r="CR29" s="521"/>
      <c r="CS29" s="521"/>
      <c r="CT29" s="521"/>
      <c r="CU29" s="521"/>
      <c r="CV29" s="521"/>
      <c r="CW29" s="521"/>
      <c r="CX29" s="521"/>
      <c r="CY29" s="521"/>
      <c r="CZ29" s="521"/>
      <c r="DA29" s="521"/>
      <c r="DB29" s="521"/>
      <c r="DC29" s="521"/>
      <c r="DD29" s="521"/>
      <c r="DG29" s="670"/>
      <c r="DH29" s="671"/>
      <c r="DI29" s="672"/>
      <c r="DJ29" s="521"/>
      <c r="DK29" s="521"/>
      <c r="DL29" s="521"/>
      <c r="DM29" s="521"/>
      <c r="DN29" s="521"/>
      <c r="DO29" s="521"/>
      <c r="DP29" s="521"/>
      <c r="DQ29" s="521"/>
      <c r="DR29" s="521"/>
      <c r="DS29" s="521"/>
      <c r="DT29" s="521"/>
      <c r="DU29" s="521"/>
      <c r="DV29" s="521"/>
      <c r="DW29" s="521"/>
      <c r="DX29" s="521"/>
      <c r="DY29" s="10"/>
      <c r="DZ29" s="525"/>
      <c r="EA29" s="525"/>
      <c r="EB29" s="525"/>
      <c r="EC29" s="525"/>
      <c r="ED29" s="525"/>
      <c r="EE29" s="525"/>
      <c r="EF29" s="525"/>
      <c r="EG29" s="525"/>
      <c r="EH29" s="525"/>
      <c r="EI29" s="525"/>
      <c r="EJ29" s="525"/>
      <c r="EK29" s="525"/>
      <c r="EL29" s="525"/>
      <c r="EM29" s="525"/>
      <c r="EN29" s="525"/>
      <c r="EO29" s="389"/>
      <c r="EP29" s="11"/>
      <c r="EQ29" s="10"/>
      <c r="ER29" s="389"/>
      <c r="ES29" s="667"/>
      <c r="ET29" s="668"/>
      <c r="EU29" s="669"/>
      <c r="EV29" s="949"/>
      <c r="EW29" s="949"/>
      <c r="EX29" s="949"/>
      <c r="EY29" s="949"/>
      <c r="EZ29" s="949"/>
      <c r="FA29" s="949"/>
      <c r="FB29" s="949"/>
      <c r="FC29" s="949"/>
      <c r="FD29" s="949"/>
      <c r="FE29" s="949"/>
      <c r="FF29" s="949"/>
      <c r="FG29" s="949"/>
      <c r="FH29" s="949"/>
      <c r="FI29" s="949"/>
      <c r="FJ29" s="949"/>
      <c r="FK29" s="949"/>
      <c r="FL29" s="949"/>
      <c r="FP29" s="393"/>
      <c r="FQ29" s="393"/>
      <c r="FR29" s="393"/>
      <c r="FS29" s="393"/>
      <c r="FT29" s="393"/>
      <c r="FU29" s="393"/>
      <c r="FV29" s="393"/>
      <c r="FW29" s="393"/>
      <c r="FX29" s="393"/>
      <c r="FY29" s="393"/>
      <c r="FZ29" s="393"/>
      <c r="GA29" s="393"/>
      <c r="GB29" s="393"/>
      <c r="GC29" s="393"/>
      <c r="GD29" s="393"/>
      <c r="GE29" s="393"/>
      <c r="GF29" s="393"/>
      <c r="GG29" s="393"/>
      <c r="GH29" s="393"/>
      <c r="GI29" s="393"/>
      <c r="GJ29" s="393"/>
      <c r="GK29" s="393"/>
      <c r="GL29" s="393"/>
      <c r="GM29" s="393"/>
      <c r="GN29" s="393"/>
      <c r="GO29" s="393"/>
      <c r="GP29" s="393"/>
      <c r="GQ29" s="393"/>
      <c r="GR29" s="393"/>
      <c r="GS29" s="393"/>
      <c r="GT29" s="393"/>
      <c r="GU29" s="393"/>
      <c r="GV29" s="393"/>
      <c r="GW29" s="393"/>
      <c r="GX29" s="393"/>
      <c r="GY29" s="393"/>
      <c r="GZ29" s="393"/>
      <c r="HA29" s="393"/>
      <c r="HB29" s="393"/>
      <c r="HC29" s="393"/>
      <c r="HD29" s="393"/>
      <c r="HE29" s="393"/>
      <c r="HF29" s="393"/>
      <c r="HG29" s="393"/>
      <c r="HH29" s="393"/>
      <c r="HI29" s="393"/>
      <c r="HJ29" s="393"/>
      <c r="HK29" s="393"/>
      <c r="HL29" s="393"/>
      <c r="HM29" s="393"/>
      <c r="HN29" s="393"/>
      <c r="HO29" s="393"/>
      <c r="HP29" s="393"/>
      <c r="HQ29" s="393"/>
      <c r="HR29" s="393"/>
      <c r="HS29" s="393"/>
      <c r="HT29" s="393"/>
      <c r="HU29" s="393"/>
      <c r="HV29" s="393"/>
      <c r="HW29" s="393"/>
      <c r="HX29" s="393"/>
      <c r="HY29" s="393"/>
      <c r="HZ29" s="393"/>
      <c r="IA29" s="393"/>
      <c r="IB29" s="393"/>
      <c r="IC29" s="393"/>
      <c r="ID29" s="393"/>
      <c r="IE29" s="393"/>
      <c r="IF29" s="393"/>
      <c r="IG29" s="393"/>
      <c r="IH29" s="393"/>
      <c r="II29" s="393"/>
      <c r="IJ29" s="393"/>
      <c r="IK29" s="393"/>
      <c r="IL29" s="393"/>
    </row>
    <row r="30" spans="2:246" ht="4.5" customHeight="1" x14ac:dyDescent="0.3">
      <c r="B30" s="1532"/>
      <c r="C30" s="1532"/>
      <c r="D30" s="1532"/>
      <c r="E30" s="1532"/>
      <c r="F30" s="1532"/>
      <c r="G30" s="1532"/>
      <c r="H30" s="1532"/>
      <c r="I30" s="1532"/>
      <c r="J30" s="1532"/>
      <c r="K30" s="1532"/>
      <c r="L30" s="1532"/>
      <c r="M30" s="1532"/>
      <c r="N30" s="1532"/>
      <c r="O30" s="1532"/>
      <c r="P30" s="1532"/>
      <c r="Q30" s="1532"/>
      <c r="R30" s="1532"/>
      <c r="S30" s="1532"/>
      <c r="T30" s="1532"/>
      <c r="U30" s="1532"/>
      <c r="V30" s="1532"/>
      <c r="W30" s="1532"/>
      <c r="X30" s="1532"/>
      <c r="Y30" s="1532"/>
      <c r="Z30" s="1532"/>
      <c r="AA30" s="1532"/>
      <c r="AB30" s="1532"/>
      <c r="AC30" s="1532"/>
      <c r="AD30" s="1532"/>
      <c r="AE30" s="1532"/>
      <c r="AF30" s="1532"/>
      <c r="AG30" s="1532"/>
      <c r="AH30" s="1532"/>
      <c r="AI30" s="1532"/>
      <c r="AJ30" s="1532"/>
      <c r="AK30" s="1532"/>
      <c r="AL30" s="1532"/>
      <c r="AM30" s="1532"/>
      <c r="AN30" s="1532"/>
      <c r="AO30" s="1532"/>
      <c r="AP30" s="1532"/>
      <c r="AQ30" s="1532"/>
      <c r="AR30" s="1532"/>
      <c r="AS30" s="1532"/>
      <c r="AT30" s="1532"/>
      <c r="AU30" s="1532"/>
      <c r="AV30" s="1532"/>
      <c r="AW30" s="1532"/>
      <c r="AX30" s="1532"/>
      <c r="AY30" s="1532"/>
      <c r="AZ30" s="1532"/>
      <c r="BA30" s="1532"/>
      <c r="BB30" s="353"/>
      <c r="BC30" s="353"/>
      <c r="BD30" s="353"/>
      <c r="BE30" s="353"/>
      <c r="BF30" s="353"/>
      <c r="BG30" s="191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V30" s="14"/>
      <c r="BW30" s="14"/>
      <c r="BX30" s="521"/>
      <c r="BY30" s="521"/>
      <c r="BZ30" s="521"/>
      <c r="CA30" s="521"/>
      <c r="CB30" s="521"/>
      <c r="CC30" s="521"/>
      <c r="CD30" s="521"/>
      <c r="CE30" s="521"/>
      <c r="CF30" s="521"/>
      <c r="CG30" s="521"/>
      <c r="CH30" s="521"/>
      <c r="CI30" s="521"/>
      <c r="CJ30" s="10"/>
      <c r="CK30" s="389"/>
      <c r="CM30" s="14"/>
      <c r="CN30" s="14"/>
      <c r="CO30" s="14"/>
      <c r="CP30" s="521"/>
      <c r="CQ30" s="521"/>
      <c r="CR30" s="521"/>
      <c r="CS30" s="521"/>
      <c r="CT30" s="521"/>
      <c r="CU30" s="521"/>
      <c r="CV30" s="521"/>
      <c r="CW30" s="521"/>
      <c r="CX30" s="521"/>
      <c r="CY30" s="521"/>
      <c r="CZ30" s="521"/>
      <c r="DA30" s="521"/>
      <c r="DB30" s="521"/>
      <c r="DC30" s="521"/>
      <c r="DD30" s="521"/>
      <c r="DG30" s="14"/>
      <c r="DH30" s="14"/>
      <c r="DI30" s="14"/>
      <c r="DJ30" s="521"/>
      <c r="DK30" s="521"/>
      <c r="DL30" s="521"/>
      <c r="DM30" s="521"/>
      <c r="DN30" s="521"/>
      <c r="DO30" s="521"/>
      <c r="DP30" s="521"/>
      <c r="DQ30" s="521"/>
      <c r="DR30" s="521"/>
      <c r="DS30" s="521"/>
      <c r="DT30" s="521"/>
      <c r="DU30" s="521"/>
      <c r="DV30" s="521"/>
      <c r="DW30" s="521"/>
      <c r="DX30" s="521"/>
      <c r="DY30" s="10"/>
      <c r="DZ30" s="525"/>
      <c r="EA30" s="525"/>
      <c r="EB30" s="525"/>
      <c r="EC30" s="525"/>
      <c r="ED30" s="525"/>
      <c r="EE30" s="525"/>
      <c r="EF30" s="525"/>
      <c r="EG30" s="525"/>
      <c r="EH30" s="525"/>
      <c r="EI30" s="525"/>
      <c r="EJ30" s="525"/>
      <c r="EK30" s="525"/>
      <c r="EL30" s="525"/>
      <c r="EM30" s="525"/>
      <c r="EN30" s="525"/>
      <c r="EO30" s="389"/>
      <c r="EP30" s="11"/>
      <c r="EQ30" s="10"/>
      <c r="ER30" s="389"/>
      <c r="ES30" s="670"/>
      <c r="ET30" s="671"/>
      <c r="EU30" s="672"/>
      <c r="EV30" s="949"/>
      <c r="EW30" s="949"/>
      <c r="EX30" s="949"/>
      <c r="EY30" s="949"/>
      <c r="EZ30" s="949"/>
      <c r="FA30" s="949"/>
      <c r="FB30" s="949"/>
      <c r="FC30" s="949"/>
      <c r="FD30" s="949"/>
      <c r="FE30" s="949"/>
      <c r="FF30" s="949"/>
      <c r="FG30" s="949"/>
      <c r="FH30" s="949"/>
      <c r="FI30" s="949"/>
      <c r="FJ30" s="949"/>
      <c r="FK30" s="949"/>
      <c r="FL30" s="949"/>
      <c r="FP30" s="393"/>
      <c r="FQ30" s="393"/>
      <c r="FR30" s="393"/>
      <c r="FS30" s="393"/>
      <c r="FT30" s="393"/>
      <c r="FU30" s="393"/>
      <c r="FV30" s="393"/>
      <c r="FW30" s="393"/>
      <c r="FX30" s="393"/>
      <c r="FY30" s="393"/>
      <c r="FZ30" s="393"/>
      <c r="GA30" s="393"/>
      <c r="GB30" s="393"/>
      <c r="GC30" s="393"/>
      <c r="GD30" s="393"/>
      <c r="GE30" s="393"/>
      <c r="GF30" s="393"/>
      <c r="GG30" s="393"/>
      <c r="GH30" s="393"/>
      <c r="GI30" s="393"/>
      <c r="GJ30" s="393"/>
      <c r="GK30" s="393"/>
      <c r="GL30" s="393"/>
      <c r="GM30" s="393"/>
      <c r="GN30" s="393"/>
      <c r="GO30" s="393"/>
      <c r="GP30" s="393"/>
      <c r="GQ30" s="393"/>
      <c r="GR30" s="393"/>
      <c r="GS30" s="393"/>
      <c r="GT30" s="393"/>
      <c r="GU30" s="393"/>
      <c r="GV30" s="393"/>
      <c r="GW30" s="393"/>
      <c r="GX30" s="393"/>
      <c r="GY30" s="393"/>
      <c r="GZ30" s="393"/>
      <c r="HA30" s="393"/>
      <c r="HB30" s="393"/>
      <c r="HC30" s="393"/>
      <c r="HD30" s="393"/>
      <c r="HE30" s="393"/>
      <c r="HF30" s="393"/>
      <c r="HG30" s="393"/>
      <c r="HH30" s="393"/>
      <c r="HI30" s="393"/>
      <c r="HJ30" s="393"/>
      <c r="HK30" s="393"/>
      <c r="HL30" s="393"/>
      <c r="HM30" s="393"/>
      <c r="HN30" s="393"/>
      <c r="HO30" s="393"/>
      <c r="HP30" s="393"/>
      <c r="HQ30" s="393"/>
      <c r="HR30" s="393"/>
      <c r="HS30" s="393"/>
      <c r="HT30" s="393"/>
      <c r="HU30" s="393"/>
      <c r="HV30" s="393"/>
      <c r="HW30" s="393"/>
      <c r="HX30" s="393"/>
      <c r="HY30" s="393"/>
      <c r="HZ30" s="393"/>
      <c r="IA30" s="393"/>
      <c r="IB30" s="393"/>
      <c r="IC30" s="393"/>
      <c r="ID30" s="393"/>
      <c r="IE30" s="393"/>
      <c r="IF30" s="393"/>
      <c r="IG30" s="393"/>
      <c r="IH30" s="393"/>
      <c r="II30" s="393"/>
      <c r="IJ30" s="393"/>
      <c r="IK30" s="393"/>
      <c r="IL30" s="393"/>
    </row>
    <row r="31" spans="2:246" ht="4.5" customHeight="1" x14ac:dyDescent="0.3">
      <c r="B31" s="1532"/>
      <c r="C31" s="1532"/>
      <c r="D31" s="1532"/>
      <c r="E31" s="1532"/>
      <c r="F31" s="1532"/>
      <c r="G31" s="1532"/>
      <c r="H31" s="1532"/>
      <c r="I31" s="1532"/>
      <c r="J31" s="1532"/>
      <c r="K31" s="1532"/>
      <c r="L31" s="1532"/>
      <c r="M31" s="1532"/>
      <c r="N31" s="1532"/>
      <c r="O31" s="1532"/>
      <c r="P31" s="1532"/>
      <c r="Q31" s="1532"/>
      <c r="R31" s="1532"/>
      <c r="S31" s="1532"/>
      <c r="T31" s="1532"/>
      <c r="U31" s="1532"/>
      <c r="V31" s="1532"/>
      <c r="W31" s="1532"/>
      <c r="X31" s="1532"/>
      <c r="Y31" s="1532"/>
      <c r="Z31" s="1532"/>
      <c r="AA31" s="1532"/>
      <c r="AB31" s="1532"/>
      <c r="AC31" s="1532"/>
      <c r="AD31" s="1532"/>
      <c r="AE31" s="1532"/>
      <c r="AF31" s="1532"/>
      <c r="AG31" s="1532"/>
      <c r="AH31" s="1532"/>
      <c r="AI31" s="1532"/>
      <c r="AJ31" s="1532"/>
      <c r="AK31" s="1532"/>
      <c r="AL31" s="1532"/>
      <c r="AM31" s="1532"/>
      <c r="AN31" s="1532"/>
      <c r="AO31" s="1532"/>
      <c r="AP31" s="1532"/>
      <c r="AQ31" s="1532"/>
      <c r="AR31" s="1532"/>
      <c r="AS31" s="1532"/>
      <c r="AT31" s="1532"/>
      <c r="AU31" s="1532"/>
      <c r="AV31" s="1532"/>
      <c r="AW31" s="1532"/>
      <c r="AX31" s="1532"/>
      <c r="AY31" s="1532"/>
      <c r="AZ31" s="1532"/>
      <c r="BA31" s="1532"/>
      <c r="BB31" s="353"/>
      <c r="BC31" s="353"/>
      <c r="BD31" s="353"/>
      <c r="BE31" s="353"/>
      <c r="BF31" s="353"/>
      <c r="BG31" s="191"/>
      <c r="BH31" s="191"/>
      <c r="BI31" s="191"/>
      <c r="BJ31" s="187"/>
      <c r="BK31" s="187"/>
      <c r="BL31" s="189"/>
      <c r="BM31" s="189"/>
      <c r="BN31" s="189"/>
      <c r="BO31" s="189"/>
      <c r="BP31" s="189"/>
      <c r="BQ31" s="189"/>
      <c r="BR31" s="189"/>
      <c r="BS31" s="189"/>
      <c r="BT31" s="189"/>
      <c r="BX31" s="521"/>
      <c r="BY31" s="521"/>
      <c r="BZ31" s="521"/>
      <c r="CA31" s="521"/>
      <c r="CB31" s="521"/>
      <c r="CC31" s="521"/>
      <c r="CD31" s="521"/>
      <c r="CE31" s="521"/>
      <c r="CF31" s="521"/>
      <c r="CG31" s="521"/>
      <c r="CH31" s="521"/>
      <c r="CI31" s="521"/>
      <c r="CJ31" s="467"/>
      <c r="CK31" s="459"/>
      <c r="CP31" s="521"/>
      <c r="CQ31" s="521"/>
      <c r="CR31" s="521"/>
      <c r="CS31" s="521"/>
      <c r="CT31" s="521"/>
      <c r="CU31" s="521"/>
      <c r="CV31" s="521"/>
      <c r="CW31" s="521"/>
      <c r="CX31" s="521"/>
      <c r="CY31" s="521"/>
      <c r="CZ31" s="521"/>
      <c r="DA31" s="521"/>
      <c r="DB31" s="521"/>
      <c r="DC31" s="521"/>
      <c r="DD31" s="521"/>
      <c r="DE31" s="458"/>
      <c r="DF31" s="458"/>
      <c r="DJ31" s="521"/>
      <c r="DK31" s="521"/>
      <c r="DL31" s="521"/>
      <c r="DM31" s="521"/>
      <c r="DN31" s="521"/>
      <c r="DO31" s="521"/>
      <c r="DP31" s="521"/>
      <c r="DQ31" s="521"/>
      <c r="DR31" s="521"/>
      <c r="DS31" s="521"/>
      <c r="DT31" s="521"/>
      <c r="DU31" s="521"/>
      <c r="DV31" s="521"/>
      <c r="DW31" s="521"/>
      <c r="DX31" s="521"/>
      <c r="DY31" s="468"/>
      <c r="DZ31" s="525"/>
      <c r="EA31" s="525"/>
      <c r="EB31" s="525"/>
      <c r="EC31" s="525"/>
      <c r="ED31" s="525"/>
      <c r="EE31" s="525"/>
      <c r="EF31" s="525"/>
      <c r="EG31" s="525"/>
      <c r="EH31" s="525"/>
      <c r="EI31" s="525"/>
      <c r="EJ31" s="525"/>
      <c r="EK31" s="525"/>
      <c r="EL31" s="525"/>
      <c r="EM31" s="525"/>
      <c r="EN31" s="525"/>
      <c r="EO31" s="470"/>
      <c r="EP31" s="337"/>
      <c r="EQ31" s="468"/>
      <c r="ER31" s="470"/>
      <c r="EV31" s="949"/>
      <c r="EW31" s="949"/>
      <c r="EX31" s="949"/>
      <c r="EY31" s="949"/>
      <c r="EZ31" s="949"/>
      <c r="FA31" s="949"/>
      <c r="FB31" s="949"/>
      <c r="FC31" s="949"/>
      <c r="FD31" s="949"/>
      <c r="FE31" s="949"/>
      <c r="FF31" s="949"/>
      <c r="FG31" s="949"/>
      <c r="FH31" s="949"/>
      <c r="FI31" s="949"/>
      <c r="FJ31" s="949"/>
      <c r="FK31" s="949"/>
      <c r="FL31" s="949"/>
      <c r="FP31" s="393"/>
      <c r="FQ31" s="393"/>
      <c r="FR31" s="393"/>
      <c r="FS31" s="393"/>
      <c r="FT31" s="393"/>
      <c r="FU31" s="393"/>
      <c r="FV31" s="393"/>
      <c r="FW31" s="393"/>
      <c r="FX31" s="393"/>
      <c r="FY31" s="393"/>
      <c r="FZ31" s="393"/>
      <c r="GA31" s="393"/>
      <c r="GB31" s="393"/>
      <c r="GC31" s="393"/>
      <c r="GD31" s="393"/>
      <c r="GE31" s="393"/>
      <c r="GF31" s="393"/>
      <c r="GG31" s="393"/>
      <c r="GH31" s="393"/>
      <c r="GI31" s="393"/>
      <c r="GJ31" s="393"/>
      <c r="GK31" s="393"/>
      <c r="GL31" s="393"/>
      <c r="GM31" s="393"/>
      <c r="GN31" s="393"/>
      <c r="GO31" s="393"/>
      <c r="GP31" s="393"/>
      <c r="GQ31" s="393"/>
      <c r="GR31" s="393"/>
      <c r="GS31" s="393"/>
      <c r="GT31" s="393"/>
      <c r="GU31" s="393"/>
      <c r="GV31" s="393"/>
      <c r="GW31" s="393"/>
      <c r="GX31" s="393"/>
      <c r="GY31" s="393"/>
      <c r="GZ31" s="393"/>
      <c r="HA31" s="393"/>
      <c r="HB31" s="393"/>
      <c r="HC31" s="393"/>
      <c r="HD31" s="393"/>
      <c r="HE31" s="393"/>
      <c r="HF31" s="393"/>
      <c r="HG31" s="393"/>
      <c r="HH31" s="393"/>
      <c r="HI31" s="393"/>
      <c r="HJ31" s="393"/>
      <c r="HK31" s="393"/>
      <c r="HL31" s="393"/>
      <c r="HM31" s="393"/>
      <c r="HN31" s="393"/>
      <c r="HO31" s="393"/>
      <c r="HP31" s="393"/>
      <c r="HQ31" s="393"/>
      <c r="HR31" s="393"/>
      <c r="HS31" s="393"/>
      <c r="HT31" s="393"/>
      <c r="HU31" s="393"/>
      <c r="HV31" s="393"/>
      <c r="HW31" s="393"/>
      <c r="HX31" s="393"/>
      <c r="HY31" s="393"/>
      <c r="HZ31" s="393"/>
      <c r="IA31" s="393"/>
      <c r="IB31" s="393"/>
      <c r="IC31" s="393"/>
      <c r="ID31" s="393"/>
      <c r="IE31" s="393"/>
      <c r="IF31" s="393"/>
      <c r="IG31" s="393"/>
      <c r="IH31" s="393"/>
      <c r="II31" s="393"/>
      <c r="IJ31" s="393"/>
      <c r="IK31" s="393"/>
      <c r="IL31" s="393"/>
    </row>
    <row r="32" spans="2:246" ht="4.5" customHeight="1" x14ac:dyDescent="0.3">
      <c r="B32" s="1532"/>
      <c r="C32" s="1532"/>
      <c r="D32" s="1532"/>
      <c r="E32" s="1532"/>
      <c r="F32" s="1532"/>
      <c r="G32" s="1532"/>
      <c r="H32" s="1532"/>
      <c r="I32" s="1532"/>
      <c r="J32" s="1532"/>
      <c r="K32" s="1532"/>
      <c r="L32" s="1532"/>
      <c r="M32" s="1532"/>
      <c r="N32" s="1532"/>
      <c r="O32" s="1532"/>
      <c r="P32" s="1532"/>
      <c r="Q32" s="1532"/>
      <c r="R32" s="1532"/>
      <c r="S32" s="1532"/>
      <c r="T32" s="1532"/>
      <c r="U32" s="1532"/>
      <c r="V32" s="1532"/>
      <c r="W32" s="1532"/>
      <c r="X32" s="1532"/>
      <c r="Y32" s="1532"/>
      <c r="Z32" s="1532"/>
      <c r="AA32" s="1532"/>
      <c r="AB32" s="1532"/>
      <c r="AC32" s="1532"/>
      <c r="AD32" s="1532"/>
      <c r="AE32" s="1532"/>
      <c r="AF32" s="1532"/>
      <c r="AG32" s="1532"/>
      <c r="AH32" s="1532"/>
      <c r="AI32" s="1532"/>
      <c r="AJ32" s="1532"/>
      <c r="AK32" s="1532"/>
      <c r="AL32" s="1532"/>
      <c r="AM32" s="1532"/>
      <c r="AN32" s="1532"/>
      <c r="AO32" s="1532"/>
      <c r="AP32" s="1532"/>
      <c r="AQ32" s="1532"/>
      <c r="AR32" s="1532"/>
      <c r="AS32" s="1532"/>
      <c r="AT32" s="1532"/>
      <c r="AU32" s="1532"/>
      <c r="AV32" s="1532"/>
      <c r="AW32" s="1532"/>
      <c r="AX32" s="1532"/>
      <c r="AY32" s="1532"/>
      <c r="AZ32" s="1532"/>
      <c r="BA32" s="1532"/>
      <c r="BB32" s="353"/>
      <c r="BC32" s="353"/>
      <c r="BD32" s="353"/>
      <c r="BE32" s="353"/>
      <c r="BF32" s="353"/>
      <c r="BG32" s="191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CI32" s="466"/>
      <c r="CJ32" s="107"/>
      <c r="CK32" s="466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DG32" s="34"/>
      <c r="DH32" s="34"/>
      <c r="DI32" s="34"/>
      <c r="DJ32" s="34"/>
      <c r="DK32" s="34"/>
      <c r="DL32" s="34"/>
      <c r="DM32" s="34"/>
      <c r="DN32" s="34"/>
      <c r="DO32" s="34"/>
      <c r="DY32" s="10"/>
      <c r="DZ32" s="525"/>
      <c r="EA32" s="525"/>
      <c r="EB32" s="525"/>
      <c r="EC32" s="525"/>
      <c r="ED32" s="525"/>
      <c r="EE32" s="525"/>
      <c r="EF32" s="525"/>
      <c r="EG32" s="525"/>
      <c r="EH32" s="525"/>
      <c r="EI32" s="525"/>
      <c r="EJ32" s="525"/>
      <c r="EK32" s="525"/>
      <c r="EL32" s="525"/>
      <c r="EM32" s="525"/>
      <c r="EN32" s="525"/>
      <c r="EO32" s="466"/>
      <c r="EP32" s="106"/>
      <c r="EQ32" s="107"/>
      <c r="ER32" s="466"/>
      <c r="EV32" s="949"/>
      <c r="EW32" s="949"/>
      <c r="EX32" s="949"/>
      <c r="EY32" s="949"/>
      <c r="EZ32" s="949"/>
      <c r="FA32" s="949"/>
      <c r="FB32" s="949"/>
      <c r="FC32" s="949"/>
      <c r="FD32" s="949"/>
      <c r="FE32" s="949"/>
      <c r="FF32" s="949"/>
      <c r="FG32" s="949"/>
      <c r="FH32" s="949"/>
      <c r="FI32" s="949"/>
      <c r="FJ32" s="949"/>
      <c r="FK32" s="949"/>
      <c r="FL32" s="949"/>
      <c r="FP32" s="393"/>
      <c r="FQ32" s="393"/>
      <c r="FR32" s="393"/>
      <c r="FS32" s="393"/>
      <c r="FT32" s="393"/>
      <c r="FU32" s="393"/>
      <c r="FV32" s="393"/>
      <c r="FW32" s="393"/>
      <c r="FX32" s="393"/>
      <c r="FY32" s="393"/>
      <c r="FZ32" s="393"/>
      <c r="GA32" s="393"/>
      <c r="GB32" s="393"/>
      <c r="GC32" s="393"/>
      <c r="GD32" s="393"/>
      <c r="GE32" s="393"/>
      <c r="GF32" s="393"/>
      <c r="GG32" s="393"/>
      <c r="GH32" s="393"/>
      <c r="GI32" s="393"/>
      <c r="GJ32" s="393"/>
      <c r="GK32" s="393"/>
      <c r="GL32" s="393"/>
      <c r="GM32" s="393"/>
      <c r="GN32" s="393"/>
      <c r="GO32" s="393"/>
      <c r="GP32" s="393"/>
      <c r="GQ32" s="393"/>
      <c r="GR32" s="393"/>
      <c r="GS32" s="393"/>
      <c r="GT32" s="393"/>
      <c r="GU32" s="393"/>
      <c r="GV32" s="393"/>
      <c r="GW32" s="393"/>
      <c r="GX32" s="393"/>
      <c r="GY32" s="393"/>
      <c r="GZ32" s="393"/>
      <c r="HA32" s="393"/>
      <c r="HB32" s="393"/>
      <c r="HC32" s="393"/>
      <c r="HD32" s="393"/>
      <c r="HE32" s="393"/>
      <c r="HF32" s="393"/>
      <c r="HG32" s="393"/>
      <c r="HH32" s="393"/>
      <c r="HI32" s="393"/>
      <c r="HJ32" s="393"/>
      <c r="HK32" s="393"/>
      <c r="HL32" s="393"/>
      <c r="HM32" s="393"/>
      <c r="HN32" s="393"/>
      <c r="HO32" s="393"/>
      <c r="HP32" s="393"/>
      <c r="HQ32" s="393"/>
      <c r="HR32" s="393"/>
      <c r="HS32" s="393"/>
      <c r="HT32" s="393"/>
      <c r="HU32" s="393"/>
      <c r="HV32" s="393"/>
      <c r="HW32" s="393"/>
      <c r="HX32" s="393"/>
      <c r="HY32" s="393"/>
      <c r="HZ32" s="393"/>
      <c r="IA32" s="393"/>
      <c r="IB32" s="393"/>
      <c r="IC32" s="393"/>
      <c r="ID32" s="393"/>
      <c r="IE32" s="393"/>
      <c r="IF32" s="393"/>
      <c r="IG32" s="393"/>
      <c r="IH32" s="393"/>
      <c r="II32" s="393"/>
      <c r="IJ32" s="393"/>
      <c r="IK32" s="393"/>
      <c r="IL32" s="393"/>
    </row>
    <row r="33" spans="2:246" ht="4.5" customHeight="1" x14ac:dyDescent="0.3">
      <c r="B33" s="871" t="s">
        <v>178</v>
      </c>
      <c r="C33" s="871"/>
      <c r="D33" s="871"/>
      <c r="E33" s="871"/>
      <c r="F33" s="871"/>
      <c r="G33" s="871"/>
      <c r="H33" s="871"/>
      <c r="I33" s="871"/>
      <c r="J33" s="871"/>
      <c r="K33" s="871"/>
      <c r="L33" s="871"/>
      <c r="M33" s="871"/>
      <c r="N33" s="871"/>
      <c r="O33" s="871"/>
      <c r="P33" s="871"/>
      <c r="Q33" s="871"/>
      <c r="R33" s="871"/>
      <c r="S33" s="871"/>
      <c r="T33" s="871"/>
      <c r="U33" s="871"/>
      <c r="V33" s="871"/>
      <c r="W33" s="871"/>
      <c r="X33" s="871"/>
      <c r="Y33" s="871"/>
      <c r="Z33" s="871"/>
      <c r="AA33" s="871"/>
      <c r="AB33" s="871"/>
      <c r="AC33" s="871"/>
      <c r="AD33" s="871"/>
      <c r="AE33" s="871"/>
      <c r="AF33" s="871"/>
      <c r="AG33" s="871"/>
      <c r="AH33" s="871"/>
      <c r="AI33" s="871"/>
      <c r="AJ33" s="871"/>
      <c r="AK33" s="871"/>
      <c r="AL33" s="871"/>
      <c r="AM33" s="871"/>
      <c r="AN33" s="871"/>
      <c r="AO33" s="871"/>
      <c r="AP33" s="871"/>
      <c r="AQ33" s="871"/>
      <c r="AR33" s="871"/>
      <c r="AS33" s="871"/>
      <c r="AT33" s="871"/>
      <c r="AU33" s="871"/>
      <c r="AV33" s="871"/>
      <c r="AW33" s="871"/>
      <c r="AX33" s="871"/>
      <c r="AY33" s="871"/>
      <c r="AZ33" s="871"/>
      <c r="BA33" s="871"/>
      <c r="BB33" s="871"/>
      <c r="BC33" s="871"/>
      <c r="BD33" s="353"/>
      <c r="BE33" s="353"/>
      <c r="BF33" s="353"/>
      <c r="BG33" s="191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336"/>
      <c r="BV33" s="336"/>
      <c r="BW33" s="336"/>
      <c r="BX33" s="521" t="s">
        <v>365</v>
      </c>
      <c r="BY33" s="521"/>
      <c r="BZ33" s="521"/>
      <c r="CA33" s="521"/>
      <c r="CB33" s="521"/>
      <c r="CC33" s="521"/>
      <c r="CD33" s="521"/>
      <c r="CE33" s="521"/>
      <c r="CF33" s="521"/>
      <c r="CG33" s="521"/>
      <c r="CH33" s="521"/>
      <c r="CI33" s="521"/>
      <c r="CJ33" s="107"/>
      <c r="CK33" s="466"/>
      <c r="CL33" s="34"/>
      <c r="CP33" s="521" t="s">
        <v>367</v>
      </c>
      <c r="CQ33" s="521"/>
      <c r="CR33" s="521"/>
      <c r="CS33" s="521"/>
      <c r="CT33" s="521"/>
      <c r="CU33" s="521"/>
      <c r="CV33" s="521"/>
      <c r="CW33" s="521"/>
      <c r="CX33" s="521"/>
      <c r="CY33" s="521"/>
      <c r="CZ33" s="521"/>
      <c r="DA33" s="521"/>
      <c r="DB33" s="521"/>
      <c r="DC33" s="521"/>
      <c r="DD33" s="521"/>
      <c r="DJ33" s="521" t="s">
        <v>369</v>
      </c>
      <c r="DK33" s="521"/>
      <c r="DL33" s="521"/>
      <c r="DM33" s="521"/>
      <c r="DN33" s="521"/>
      <c r="DO33" s="521"/>
      <c r="DP33" s="521"/>
      <c r="DQ33" s="521"/>
      <c r="DR33" s="521"/>
      <c r="DS33" s="521"/>
      <c r="DT33" s="521"/>
      <c r="DU33" s="521"/>
      <c r="DV33" s="521"/>
      <c r="DW33" s="521"/>
      <c r="DX33" s="521"/>
      <c r="DY33" s="10"/>
      <c r="ED33" s="523" t="s">
        <v>411</v>
      </c>
      <c r="EE33" s="523"/>
      <c r="EF33" s="523"/>
      <c r="EG33" s="523"/>
      <c r="EH33" s="523"/>
      <c r="EI33" s="523"/>
      <c r="EJ33" s="523"/>
      <c r="EK33" s="523"/>
      <c r="EL33" s="523"/>
      <c r="EM33" s="523"/>
      <c r="EN33" s="523"/>
      <c r="EO33" s="523"/>
      <c r="EP33" s="106"/>
      <c r="EQ33" s="107"/>
      <c r="ER33" s="466"/>
      <c r="EV33" s="521" t="s">
        <v>369</v>
      </c>
      <c r="EW33" s="521"/>
      <c r="EX33" s="521"/>
      <c r="EY33" s="521"/>
      <c r="EZ33" s="521"/>
      <c r="FA33" s="521"/>
      <c r="FB33" s="521"/>
      <c r="FC33" s="521"/>
      <c r="FD33" s="521"/>
      <c r="FE33" s="521"/>
      <c r="FF33" s="521"/>
      <c r="FG33" s="521"/>
      <c r="FH33" s="521"/>
      <c r="FI33" s="521"/>
      <c r="FJ33" s="521"/>
      <c r="FK33" s="521"/>
      <c r="FL33" s="521"/>
      <c r="FP33" s="393"/>
      <c r="FQ33" s="393"/>
      <c r="FR33" s="393"/>
      <c r="FS33" s="393"/>
      <c r="FT33" s="393"/>
      <c r="FU33" s="393"/>
      <c r="FV33" s="393"/>
      <c r="FW33" s="393"/>
      <c r="FX33" s="393"/>
      <c r="FY33" s="393"/>
      <c r="FZ33" s="393"/>
      <c r="GA33" s="393"/>
      <c r="GB33" s="393"/>
      <c r="GC33" s="393"/>
      <c r="GD33" s="393"/>
      <c r="GE33" s="393"/>
      <c r="GF33" s="393"/>
      <c r="GG33" s="393"/>
      <c r="GH33" s="393"/>
      <c r="GI33" s="393"/>
      <c r="GJ33" s="393"/>
      <c r="GK33" s="393"/>
      <c r="GL33" s="393"/>
      <c r="GM33" s="393"/>
      <c r="GN33" s="393"/>
      <c r="GO33" s="393"/>
      <c r="GP33" s="393"/>
      <c r="GQ33" s="393"/>
      <c r="GR33" s="393"/>
      <c r="GS33" s="393"/>
      <c r="GT33" s="393"/>
      <c r="GU33" s="393"/>
      <c r="GV33" s="393"/>
      <c r="GW33" s="393"/>
      <c r="GX33" s="393"/>
      <c r="GY33" s="393"/>
      <c r="GZ33" s="393"/>
      <c r="HA33" s="393"/>
      <c r="HB33" s="393"/>
      <c r="HC33" s="393"/>
      <c r="HD33" s="393"/>
      <c r="HE33" s="393"/>
      <c r="HF33" s="393"/>
      <c r="HG33" s="393"/>
      <c r="HH33" s="393"/>
      <c r="HI33" s="393"/>
      <c r="HJ33" s="393"/>
      <c r="HK33" s="393"/>
      <c r="HL33" s="393"/>
      <c r="HM33" s="393"/>
      <c r="HN33" s="393"/>
      <c r="HO33" s="393"/>
      <c r="HP33" s="393"/>
      <c r="HQ33" s="393"/>
      <c r="HR33" s="393"/>
      <c r="HS33" s="393"/>
      <c r="HT33" s="393"/>
      <c r="HU33" s="393"/>
      <c r="HV33" s="393"/>
      <c r="HW33" s="393"/>
      <c r="HX33" s="393"/>
      <c r="HY33" s="393"/>
      <c r="HZ33" s="393"/>
      <c r="IA33" s="393"/>
      <c r="IB33" s="393"/>
      <c r="IC33" s="393"/>
      <c r="ID33" s="393"/>
      <c r="IE33" s="393"/>
      <c r="IF33" s="393"/>
      <c r="IG33" s="393"/>
      <c r="IH33" s="393"/>
      <c r="II33" s="393"/>
      <c r="IJ33" s="393"/>
      <c r="IK33" s="393"/>
      <c r="IL33" s="393"/>
    </row>
    <row r="34" spans="2:246" ht="4.5" customHeight="1" x14ac:dyDescent="0.25">
      <c r="B34" s="871"/>
      <c r="C34" s="871"/>
      <c r="D34" s="871"/>
      <c r="E34" s="871"/>
      <c r="F34" s="871"/>
      <c r="G34" s="871"/>
      <c r="H34" s="871"/>
      <c r="I34" s="871"/>
      <c r="J34" s="871"/>
      <c r="K34" s="871"/>
      <c r="L34" s="871"/>
      <c r="M34" s="871"/>
      <c r="N34" s="871"/>
      <c r="O34" s="871"/>
      <c r="P34" s="871"/>
      <c r="Q34" s="871"/>
      <c r="R34" s="871"/>
      <c r="S34" s="871"/>
      <c r="T34" s="871"/>
      <c r="U34" s="871"/>
      <c r="V34" s="871"/>
      <c r="W34" s="871"/>
      <c r="X34" s="871"/>
      <c r="Y34" s="871"/>
      <c r="Z34" s="871"/>
      <c r="AA34" s="871"/>
      <c r="AB34" s="871"/>
      <c r="AC34" s="871"/>
      <c r="AD34" s="871"/>
      <c r="AE34" s="871"/>
      <c r="AF34" s="871"/>
      <c r="AG34" s="871"/>
      <c r="AH34" s="871"/>
      <c r="AI34" s="871"/>
      <c r="AJ34" s="871"/>
      <c r="AK34" s="871"/>
      <c r="AL34" s="871"/>
      <c r="AM34" s="871"/>
      <c r="AN34" s="871"/>
      <c r="AO34" s="871"/>
      <c r="AP34" s="871"/>
      <c r="AQ34" s="871"/>
      <c r="AR34" s="871"/>
      <c r="AS34" s="871"/>
      <c r="AT34" s="871"/>
      <c r="AU34" s="871"/>
      <c r="AV34" s="871"/>
      <c r="AW34" s="871"/>
      <c r="AX34" s="871"/>
      <c r="AY34" s="871"/>
      <c r="AZ34" s="871"/>
      <c r="BA34" s="871"/>
      <c r="BB34" s="871"/>
      <c r="BC34" s="871"/>
      <c r="BD34" s="94"/>
      <c r="BE34" s="94"/>
      <c r="BF34" s="94"/>
      <c r="BG34" s="94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64"/>
      <c r="BV34" s="665"/>
      <c r="BW34" s="666"/>
      <c r="BX34" s="521"/>
      <c r="BY34" s="521"/>
      <c r="BZ34" s="521"/>
      <c r="CA34" s="521"/>
      <c r="CB34" s="521"/>
      <c r="CC34" s="521"/>
      <c r="CD34" s="521"/>
      <c r="CE34" s="521"/>
      <c r="CF34" s="521"/>
      <c r="CG34" s="521"/>
      <c r="CH34" s="521"/>
      <c r="CI34" s="521"/>
      <c r="CJ34" s="107"/>
      <c r="CK34" s="466"/>
      <c r="CL34" s="34"/>
      <c r="CM34" s="664"/>
      <c r="CN34" s="665"/>
      <c r="CO34" s="666"/>
      <c r="CP34" s="521"/>
      <c r="CQ34" s="521"/>
      <c r="CR34" s="521"/>
      <c r="CS34" s="521"/>
      <c r="CT34" s="521"/>
      <c r="CU34" s="521"/>
      <c r="CV34" s="521"/>
      <c r="CW34" s="521"/>
      <c r="CX34" s="521"/>
      <c r="CY34" s="521"/>
      <c r="CZ34" s="521"/>
      <c r="DA34" s="521"/>
      <c r="DB34" s="521"/>
      <c r="DC34" s="521"/>
      <c r="DD34" s="521"/>
      <c r="DG34" s="664"/>
      <c r="DH34" s="665"/>
      <c r="DI34" s="666"/>
      <c r="DJ34" s="521"/>
      <c r="DK34" s="521"/>
      <c r="DL34" s="521"/>
      <c r="DM34" s="521"/>
      <c r="DN34" s="521"/>
      <c r="DO34" s="521"/>
      <c r="DP34" s="521"/>
      <c r="DQ34" s="521"/>
      <c r="DR34" s="521"/>
      <c r="DS34" s="521"/>
      <c r="DT34" s="521"/>
      <c r="DU34" s="521"/>
      <c r="DV34" s="521"/>
      <c r="DW34" s="521"/>
      <c r="DX34" s="521"/>
      <c r="DY34" s="10"/>
      <c r="EA34" s="664"/>
      <c r="EB34" s="665"/>
      <c r="EC34" s="666"/>
      <c r="ED34" s="523"/>
      <c r="EE34" s="523"/>
      <c r="EF34" s="523"/>
      <c r="EG34" s="523"/>
      <c r="EH34" s="523"/>
      <c r="EI34" s="523"/>
      <c r="EJ34" s="523"/>
      <c r="EK34" s="523"/>
      <c r="EL34" s="523"/>
      <c r="EM34" s="523"/>
      <c r="EN34" s="523"/>
      <c r="EO34" s="523"/>
      <c r="EP34" s="106"/>
      <c r="EQ34" s="107"/>
      <c r="ER34" s="466"/>
      <c r="ES34" s="664"/>
      <c r="ET34" s="665"/>
      <c r="EU34" s="666"/>
      <c r="EV34" s="521"/>
      <c r="EW34" s="521"/>
      <c r="EX34" s="521"/>
      <c r="EY34" s="521"/>
      <c r="EZ34" s="521"/>
      <c r="FA34" s="521"/>
      <c r="FB34" s="521"/>
      <c r="FC34" s="521"/>
      <c r="FD34" s="521"/>
      <c r="FE34" s="521"/>
      <c r="FF34" s="521"/>
      <c r="FG34" s="521"/>
      <c r="FH34" s="521"/>
      <c r="FI34" s="521"/>
      <c r="FJ34" s="521"/>
      <c r="FK34" s="521"/>
      <c r="FL34" s="521"/>
      <c r="FP34" s="393"/>
      <c r="FQ34" s="393"/>
      <c r="FR34" s="393"/>
      <c r="FS34" s="393"/>
      <c r="FT34" s="393"/>
      <c r="FU34" s="393"/>
      <c r="FV34" s="393"/>
      <c r="FW34" s="393"/>
      <c r="FX34" s="393"/>
      <c r="FY34" s="393"/>
      <c r="FZ34" s="393"/>
      <c r="GA34" s="393"/>
      <c r="GB34" s="393"/>
      <c r="GC34" s="393"/>
      <c r="GD34" s="393"/>
      <c r="GE34" s="393"/>
      <c r="GF34" s="393"/>
      <c r="GG34" s="393"/>
      <c r="GH34" s="393"/>
      <c r="GI34" s="393"/>
      <c r="GJ34" s="393"/>
      <c r="GK34" s="393"/>
      <c r="GL34" s="393"/>
      <c r="GM34" s="393"/>
      <c r="GN34" s="393"/>
      <c r="GO34" s="393"/>
      <c r="GP34" s="393"/>
      <c r="GQ34" s="393"/>
      <c r="GR34" s="393"/>
      <c r="GS34" s="393"/>
      <c r="GT34" s="393"/>
      <c r="GU34" s="393"/>
      <c r="GV34" s="393"/>
      <c r="GW34" s="393"/>
      <c r="GX34" s="393"/>
      <c r="GY34" s="393"/>
      <c r="GZ34" s="393"/>
      <c r="HA34" s="393"/>
      <c r="HB34" s="393"/>
      <c r="HC34" s="393"/>
      <c r="HD34" s="393"/>
      <c r="HE34" s="393"/>
      <c r="HF34" s="393"/>
      <c r="HG34" s="393"/>
      <c r="HH34" s="393"/>
      <c r="HI34" s="393"/>
      <c r="HJ34" s="393"/>
      <c r="HK34" s="393"/>
      <c r="HL34" s="393"/>
      <c r="HM34" s="393"/>
      <c r="HN34" s="393"/>
      <c r="HO34" s="393"/>
      <c r="HP34" s="393"/>
      <c r="HQ34" s="393"/>
      <c r="HR34" s="393"/>
      <c r="HS34" s="393"/>
      <c r="HT34" s="393"/>
      <c r="HU34" s="393"/>
      <c r="HV34" s="393"/>
      <c r="HW34" s="393"/>
      <c r="HX34" s="393"/>
      <c r="HY34" s="393"/>
      <c r="HZ34" s="393"/>
      <c r="IA34" s="393"/>
      <c r="IB34" s="393"/>
      <c r="IC34" s="393"/>
      <c r="ID34" s="393"/>
      <c r="IE34" s="393"/>
      <c r="IF34" s="393"/>
      <c r="IG34" s="393"/>
      <c r="IH34" s="393"/>
      <c r="II34" s="393"/>
      <c r="IJ34" s="393"/>
      <c r="IK34" s="393"/>
      <c r="IL34" s="393"/>
    </row>
    <row r="35" spans="2:246" ht="4.5" customHeight="1" x14ac:dyDescent="0.25">
      <c r="B35" s="871"/>
      <c r="C35" s="871"/>
      <c r="D35" s="871"/>
      <c r="E35" s="871"/>
      <c r="F35" s="871"/>
      <c r="G35" s="871"/>
      <c r="H35" s="871"/>
      <c r="I35" s="871"/>
      <c r="J35" s="871"/>
      <c r="K35" s="871"/>
      <c r="L35" s="871"/>
      <c r="M35" s="871"/>
      <c r="N35" s="871"/>
      <c r="O35" s="871"/>
      <c r="P35" s="871"/>
      <c r="Q35" s="871"/>
      <c r="R35" s="871"/>
      <c r="S35" s="871"/>
      <c r="T35" s="871"/>
      <c r="U35" s="871"/>
      <c r="V35" s="871"/>
      <c r="W35" s="871"/>
      <c r="X35" s="871"/>
      <c r="Y35" s="871"/>
      <c r="Z35" s="871"/>
      <c r="AA35" s="871"/>
      <c r="AB35" s="871"/>
      <c r="AC35" s="871"/>
      <c r="AD35" s="871"/>
      <c r="AE35" s="871"/>
      <c r="AF35" s="871"/>
      <c r="AG35" s="871"/>
      <c r="AH35" s="871"/>
      <c r="AI35" s="871"/>
      <c r="AJ35" s="871"/>
      <c r="AK35" s="871"/>
      <c r="AL35" s="871"/>
      <c r="AM35" s="871"/>
      <c r="AN35" s="871"/>
      <c r="AO35" s="871"/>
      <c r="AP35" s="871"/>
      <c r="AQ35" s="871"/>
      <c r="AR35" s="871"/>
      <c r="AS35" s="871"/>
      <c r="AT35" s="871"/>
      <c r="AU35" s="871"/>
      <c r="AV35" s="871"/>
      <c r="AW35" s="871"/>
      <c r="AX35" s="871"/>
      <c r="AY35" s="871"/>
      <c r="AZ35" s="871"/>
      <c r="BA35" s="871"/>
      <c r="BB35" s="871"/>
      <c r="BC35" s="871"/>
      <c r="BD35" s="94"/>
      <c r="BE35" s="94"/>
      <c r="BF35" s="94"/>
      <c r="BG35" s="94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67"/>
      <c r="BV35" s="668"/>
      <c r="BW35" s="669"/>
      <c r="BX35" s="521"/>
      <c r="BY35" s="521"/>
      <c r="BZ35" s="521"/>
      <c r="CA35" s="521"/>
      <c r="CB35" s="521"/>
      <c r="CC35" s="521"/>
      <c r="CD35" s="521"/>
      <c r="CE35" s="521"/>
      <c r="CF35" s="521"/>
      <c r="CG35" s="521"/>
      <c r="CH35" s="521"/>
      <c r="CI35" s="521"/>
      <c r="CJ35" s="10"/>
      <c r="CK35" s="389"/>
      <c r="CM35" s="667"/>
      <c r="CN35" s="668"/>
      <c r="CO35" s="669"/>
      <c r="CP35" s="521"/>
      <c r="CQ35" s="521"/>
      <c r="CR35" s="521"/>
      <c r="CS35" s="521"/>
      <c r="CT35" s="521"/>
      <c r="CU35" s="521"/>
      <c r="CV35" s="521"/>
      <c r="CW35" s="521"/>
      <c r="CX35" s="521"/>
      <c r="CY35" s="521"/>
      <c r="CZ35" s="521"/>
      <c r="DA35" s="521"/>
      <c r="DB35" s="521"/>
      <c r="DC35" s="521"/>
      <c r="DD35" s="521"/>
      <c r="DG35" s="667"/>
      <c r="DH35" s="668"/>
      <c r="DI35" s="669"/>
      <c r="DJ35" s="521"/>
      <c r="DK35" s="521"/>
      <c r="DL35" s="521"/>
      <c r="DM35" s="521"/>
      <c r="DN35" s="521"/>
      <c r="DO35" s="521"/>
      <c r="DP35" s="521"/>
      <c r="DQ35" s="521"/>
      <c r="DR35" s="521"/>
      <c r="DS35" s="521"/>
      <c r="DT35" s="521"/>
      <c r="DU35" s="521"/>
      <c r="DV35" s="521"/>
      <c r="DW35" s="521"/>
      <c r="DX35" s="521"/>
      <c r="DY35" s="10"/>
      <c r="EA35" s="667"/>
      <c r="EB35" s="668"/>
      <c r="EC35" s="669"/>
      <c r="ED35" s="523"/>
      <c r="EE35" s="523"/>
      <c r="EF35" s="523"/>
      <c r="EG35" s="523"/>
      <c r="EH35" s="523"/>
      <c r="EI35" s="523"/>
      <c r="EJ35" s="523"/>
      <c r="EK35" s="523"/>
      <c r="EL35" s="523"/>
      <c r="EM35" s="523"/>
      <c r="EN35" s="523"/>
      <c r="EO35" s="523"/>
      <c r="EP35" s="11"/>
      <c r="EQ35" s="10"/>
      <c r="ER35" s="389"/>
      <c r="ES35" s="667"/>
      <c r="ET35" s="668"/>
      <c r="EU35" s="669"/>
      <c r="EV35" s="521"/>
      <c r="EW35" s="521"/>
      <c r="EX35" s="521"/>
      <c r="EY35" s="521"/>
      <c r="EZ35" s="521"/>
      <c r="FA35" s="521"/>
      <c r="FB35" s="521"/>
      <c r="FC35" s="521"/>
      <c r="FD35" s="521"/>
      <c r="FE35" s="521"/>
      <c r="FF35" s="521"/>
      <c r="FG35" s="521"/>
      <c r="FH35" s="521"/>
      <c r="FI35" s="521"/>
      <c r="FJ35" s="521"/>
      <c r="FK35" s="521"/>
      <c r="FL35" s="521"/>
      <c r="FP35" s="393"/>
      <c r="FQ35" s="393"/>
      <c r="FR35" s="393"/>
      <c r="FS35" s="393"/>
      <c r="FT35" s="393"/>
      <c r="FU35" s="393"/>
      <c r="FV35" s="393"/>
      <c r="FW35" s="393"/>
      <c r="FX35" s="393"/>
      <c r="FY35" s="393"/>
      <c r="FZ35" s="393"/>
      <c r="GA35" s="393"/>
      <c r="GB35" s="393"/>
      <c r="GC35" s="393"/>
      <c r="GD35" s="393"/>
      <c r="GE35" s="393"/>
      <c r="GF35" s="393"/>
      <c r="GG35" s="393"/>
      <c r="GH35" s="393"/>
      <c r="GI35" s="393"/>
      <c r="GJ35" s="393"/>
      <c r="GK35" s="393"/>
      <c r="GL35" s="393"/>
      <c r="GM35" s="393"/>
      <c r="GN35" s="393"/>
      <c r="GO35" s="393"/>
      <c r="GP35" s="393"/>
      <c r="GQ35" s="393"/>
      <c r="GR35" s="393"/>
      <c r="GS35" s="393"/>
      <c r="GT35" s="393"/>
      <c r="GU35" s="393"/>
      <c r="GV35" s="393"/>
      <c r="GW35" s="393"/>
      <c r="GX35" s="393"/>
      <c r="GY35" s="393"/>
      <c r="GZ35" s="393"/>
      <c r="HA35" s="393"/>
      <c r="HB35" s="393"/>
      <c r="HC35" s="393"/>
      <c r="HD35" s="393"/>
      <c r="HE35" s="393"/>
      <c r="HF35" s="393"/>
      <c r="HG35" s="393"/>
      <c r="HH35" s="393"/>
      <c r="HI35" s="393"/>
      <c r="HJ35" s="393"/>
      <c r="HK35" s="393"/>
      <c r="HL35" s="393"/>
      <c r="HM35" s="393"/>
      <c r="HN35" s="393"/>
      <c r="HO35" s="393"/>
      <c r="HP35" s="393"/>
      <c r="HQ35" s="393"/>
      <c r="HR35" s="393"/>
      <c r="HS35" s="393"/>
      <c r="HT35" s="393"/>
      <c r="HU35" s="393"/>
      <c r="HV35" s="393"/>
      <c r="HW35" s="393"/>
      <c r="HX35" s="393"/>
      <c r="HY35" s="393"/>
      <c r="HZ35" s="393"/>
      <c r="IA35" s="393"/>
      <c r="IB35" s="393"/>
      <c r="IC35" s="393"/>
      <c r="ID35" s="393"/>
      <c r="IE35" s="393"/>
      <c r="IF35" s="393"/>
      <c r="IG35" s="393"/>
      <c r="IH35" s="393"/>
      <c r="II35" s="393"/>
      <c r="IJ35" s="393"/>
      <c r="IK35" s="393"/>
      <c r="IL35" s="393"/>
    </row>
    <row r="36" spans="2:246" ht="4.5" customHeight="1" x14ac:dyDescent="0.25">
      <c r="B36" s="871"/>
      <c r="C36" s="871"/>
      <c r="D36" s="871"/>
      <c r="E36" s="871"/>
      <c r="F36" s="871"/>
      <c r="G36" s="871"/>
      <c r="H36" s="871"/>
      <c r="I36" s="871"/>
      <c r="J36" s="871"/>
      <c r="K36" s="871"/>
      <c r="L36" s="871"/>
      <c r="M36" s="871"/>
      <c r="N36" s="871"/>
      <c r="O36" s="871"/>
      <c r="P36" s="871"/>
      <c r="Q36" s="871"/>
      <c r="R36" s="871"/>
      <c r="S36" s="871"/>
      <c r="T36" s="871"/>
      <c r="U36" s="871"/>
      <c r="V36" s="871"/>
      <c r="W36" s="871"/>
      <c r="X36" s="871"/>
      <c r="Y36" s="871"/>
      <c r="Z36" s="871"/>
      <c r="AA36" s="871"/>
      <c r="AB36" s="871"/>
      <c r="AC36" s="871"/>
      <c r="AD36" s="871"/>
      <c r="AE36" s="871"/>
      <c r="AF36" s="871"/>
      <c r="AG36" s="871"/>
      <c r="AH36" s="871"/>
      <c r="AI36" s="871"/>
      <c r="AJ36" s="871"/>
      <c r="AK36" s="871"/>
      <c r="AL36" s="871"/>
      <c r="AM36" s="871"/>
      <c r="AN36" s="871"/>
      <c r="AO36" s="871"/>
      <c r="AP36" s="871"/>
      <c r="AQ36" s="871"/>
      <c r="AR36" s="871"/>
      <c r="AS36" s="871"/>
      <c r="AT36" s="871"/>
      <c r="AU36" s="871"/>
      <c r="AV36" s="871"/>
      <c r="AW36" s="871"/>
      <c r="AX36" s="871"/>
      <c r="AY36" s="871"/>
      <c r="AZ36" s="871"/>
      <c r="BA36" s="871"/>
      <c r="BB36" s="871"/>
      <c r="BC36" s="871"/>
      <c r="BD36" s="94"/>
      <c r="BE36" s="94"/>
      <c r="BF36" s="94"/>
      <c r="BG36" s="94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0"/>
      <c r="BV36" s="671"/>
      <c r="BW36" s="672"/>
      <c r="BX36" s="521"/>
      <c r="BY36" s="521"/>
      <c r="BZ36" s="521"/>
      <c r="CA36" s="521"/>
      <c r="CB36" s="521"/>
      <c r="CC36" s="521"/>
      <c r="CD36" s="521"/>
      <c r="CE36" s="521"/>
      <c r="CF36" s="521"/>
      <c r="CG36" s="521"/>
      <c r="CH36" s="521"/>
      <c r="CI36" s="521"/>
      <c r="CJ36" s="107"/>
      <c r="CK36" s="466"/>
      <c r="CL36" s="34"/>
      <c r="CM36" s="670"/>
      <c r="CN36" s="671"/>
      <c r="CO36" s="672"/>
      <c r="CP36" s="521"/>
      <c r="CQ36" s="521"/>
      <c r="CR36" s="521"/>
      <c r="CS36" s="521"/>
      <c r="CT36" s="521"/>
      <c r="CU36" s="521"/>
      <c r="CV36" s="521"/>
      <c r="CW36" s="521"/>
      <c r="CX36" s="521"/>
      <c r="CY36" s="521"/>
      <c r="CZ36" s="521"/>
      <c r="DA36" s="521"/>
      <c r="DB36" s="521"/>
      <c r="DC36" s="521"/>
      <c r="DD36" s="521"/>
      <c r="DE36" s="34"/>
      <c r="DF36" s="34"/>
      <c r="DG36" s="670"/>
      <c r="DH36" s="671"/>
      <c r="DI36" s="672"/>
      <c r="DJ36" s="521"/>
      <c r="DK36" s="521"/>
      <c r="DL36" s="521"/>
      <c r="DM36" s="521"/>
      <c r="DN36" s="521"/>
      <c r="DO36" s="521"/>
      <c r="DP36" s="521"/>
      <c r="DQ36" s="521"/>
      <c r="DR36" s="521"/>
      <c r="DS36" s="521"/>
      <c r="DT36" s="521"/>
      <c r="DU36" s="521"/>
      <c r="DV36" s="521"/>
      <c r="DW36" s="521"/>
      <c r="DX36" s="521"/>
      <c r="DY36" s="107"/>
      <c r="DZ36" s="34"/>
      <c r="EA36" s="670"/>
      <c r="EB36" s="671"/>
      <c r="EC36" s="672"/>
      <c r="ED36" s="523"/>
      <c r="EE36" s="523"/>
      <c r="EF36" s="523"/>
      <c r="EG36" s="523"/>
      <c r="EH36" s="523"/>
      <c r="EI36" s="523"/>
      <c r="EJ36" s="523"/>
      <c r="EK36" s="523"/>
      <c r="EL36" s="523"/>
      <c r="EM36" s="523"/>
      <c r="EN36" s="523"/>
      <c r="EO36" s="523"/>
      <c r="EP36" s="11"/>
      <c r="EQ36" s="10"/>
      <c r="ER36" s="389"/>
      <c r="ES36" s="670"/>
      <c r="ET36" s="671"/>
      <c r="EU36" s="672"/>
      <c r="EV36" s="521"/>
      <c r="EW36" s="521"/>
      <c r="EX36" s="521"/>
      <c r="EY36" s="521"/>
      <c r="EZ36" s="521"/>
      <c r="FA36" s="521"/>
      <c r="FB36" s="521"/>
      <c r="FC36" s="521"/>
      <c r="FD36" s="521"/>
      <c r="FE36" s="521"/>
      <c r="FF36" s="521"/>
      <c r="FG36" s="521"/>
      <c r="FH36" s="521"/>
      <c r="FI36" s="521"/>
      <c r="FJ36" s="521"/>
      <c r="FK36" s="521"/>
      <c r="FL36" s="521"/>
      <c r="FP36" s="393"/>
      <c r="FQ36" s="393"/>
      <c r="FR36" s="393"/>
      <c r="FS36" s="393"/>
      <c r="FT36" s="393"/>
      <c r="FU36" s="393"/>
      <c r="FV36" s="393"/>
      <c r="FW36" s="393"/>
      <c r="FX36" s="393"/>
      <c r="FY36" s="393"/>
      <c r="FZ36" s="393"/>
      <c r="GA36" s="393"/>
      <c r="GB36" s="393"/>
      <c r="GC36" s="393"/>
      <c r="GD36" s="393"/>
      <c r="GE36" s="393"/>
      <c r="GF36" s="393"/>
      <c r="GG36" s="393"/>
      <c r="GH36" s="393"/>
      <c r="GI36" s="393"/>
      <c r="GJ36" s="393"/>
      <c r="GK36" s="393"/>
      <c r="GL36" s="393"/>
      <c r="GM36" s="393"/>
      <c r="GN36" s="393"/>
      <c r="GO36" s="393"/>
      <c r="GP36" s="393"/>
      <c r="GQ36" s="393"/>
      <c r="GR36" s="393"/>
      <c r="GS36" s="393"/>
      <c r="GT36" s="393"/>
      <c r="GU36" s="393"/>
      <c r="GV36" s="393"/>
      <c r="GW36" s="393"/>
      <c r="GX36" s="393"/>
      <c r="GY36" s="393"/>
      <c r="GZ36" s="393"/>
      <c r="HA36" s="393"/>
      <c r="HB36" s="393"/>
      <c r="HC36" s="393"/>
      <c r="HD36" s="393"/>
      <c r="HE36" s="393"/>
      <c r="HF36" s="393"/>
      <c r="HG36" s="393"/>
      <c r="HH36" s="393"/>
      <c r="HI36" s="393"/>
      <c r="HJ36" s="393"/>
      <c r="HK36" s="393"/>
      <c r="HL36" s="393"/>
      <c r="HM36" s="393"/>
      <c r="HN36" s="393"/>
      <c r="HO36" s="393"/>
      <c r="HP36" s="393"/>
      <c r="HQ36" s="393"/>
      <c r="HR36" s="393"/>
      <c r="HS36" s="393"/>
      <c r="HT36" s="393"/>
      <c r="HU36" s="393"/>
      <c r="HV36" s="393"/>
      <c r="HW36" s="393"/>
      <c r="HX36" s="393"/>
      <c r="HY36" s="393"/>
      <c r="HZ36" s="393"/>
      <c r="IA36" s="393"/>
      <c r="IB36" s="393"/>
      <c r="IC36" s="393"/>
      <c r="ID36" s="393"/>
      <c r="IE36" s="393"/>
      <c r="IF36" s="393"/>
      <c r="IG36" s="393"/>
      <c r="IH36" s="393"/>
      <c r="II36" s="393"/>
      <c r="IJ36" s="393"/>
      <c r="IK36" s="393"/>
      <c r="IL36" s="393"/>
    </row>
    <row r="37" spans="2:246" ht="4.5" customHeight="1" x14ac:dyDescent="0.25">
      <c r="B37" s="871"/>
      <c r="C37" s="871"/>
      <c r="D37" s="871"/>
      <c r="E37" s="871"/>
      <c r="F37" s="871"/>
      <c r="G37" s="871"/>
      <c r="H37" s="871"/>
      <c r="I37" s="871"/>
      <c r="J37" s="871"/>
      <c r="K37" s="871"/>
      <c r="L37" s="871"/>
      <c r="M37" s="871"/>
      <c r="N37" s="871"/>
      <c r="O37" s="871"/>
      <c r="P37" s="871"/>
      <c r="Q37" s="871"/>
      <c r="R37" s="871"/>
      <c r="S37" s="871"/>
      <c r="T37" s="871"/>
      <c r="U37" s="871"/>
      <c r="V37" s="871"/>
      <c r="W37" s="871"/>
      <c r="X37" s="871"/>
      <c r="Y37" s="871"/>
      <c r="Z37" s="871"/>
      <c r="AA37" s="871"/>
      <c r="AB37" s="871"/>
      <c r="AC37" s="871"/>
      <c r="AD37" s="871"/>
      <c r="AE37" s="871"/>
      <c r="AF37" s="871"/>
      <c r="AG37" s="871"/>
      <c r="AH37" s="871"/>
      <c r="AI37" s="871"/>
      <c r="AJ37" s="871"/>
      <c r="AK37" s="871"/>
      <c r="AL37" s="871"/>
      <c r="AM37" s="871"/>
      <c r="AN37" s="871"/>
      <c r="AO37" s="871"/>
      <c r="AP37" s="871"/>
      <c r="AQ37" s="871"/>
      <c r="AR37" s="871"/>
      <c r="AS37" s="871"/>
      <c r="AT37" s="871"/>
      <c r="AU37" s="871"/>
      <c r="AV37" s="871"/>
      <c r="AW37" s="871"/>
      <c r="AX37" s="871"/>
      <c r="AY37" s="871"/>
      <c r="AZ37" s="871"/>
      <c r="BA37" s="871"/>
      <c r="BB37" s="871"/>
      <c r="BC37" s="871"/>
      <c r="BD37" s="94"/>
      <c r="BE37" s="94"/>
      <c r="BF37" s="94"/>
      <c r="BG37" s="94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V37" s="14"/>
      <c r="BW37" s="14"/>
      <c r="BX37" s="521"/>
      <c r="BY37" s="521"/>
      <c r="BZ37" s="521"/>
      <c r="CA37" s="521"/>
      <c r="CB37" s="521"/>
      <c r="CC37" s="521"/>
      <c r="CD37" s="521"/>
      <c r="CE37" s="521"/>
      <c r="CF37" s="521"/>
      <c r="CG37" s="521"/>
      <c r="CH37" s="521"/>
      <c r="CI37" s="521"/>
      <c r="CJ37" s="34"/>
      <c r="CK37" s="34"/>
      <c r="CL37" s="34"/>
      <c r="CM37" s="14"/>
      <c r="CN37" s="14"/>
      <c r="CO37" s="14"/>
      <c r="CP37" s="521"/>
      <c r="CQ37" s="521"/>
      <c r="CR37" s="521"/>
      <c r="CS37" s="521"/>
      <c r="CT37" s="521"/>
      <c r="CU37" s="521"/>
      <c r="CV37" s="521"/>
      <c r="CW37" s="521"/>
      <c r="CX37" s="521"/>
      <c r="CY37" s="521"/>
      <c r="CZ37" s="521"/>
      <c r="DA37" s="521"/>
      <c r="DB37" s="521"/>
      <c r="DC37" s="521"/>
      <c r="DD37" s="521"/>
      <c r="DE37" s="34"/>
      <c r="DF37" s="34"/>
      <c r="DG37" s="14"/>
      <c r="DH37" s="14"/>
      <c r="DI37" s="14"/>
      <c r="DJ37" s="521"/>
      <c r="DK37" s="521"/>
      <c r="DL37" s="521"/>
      <c r="DM37" s="521"/>
      <c r="DN37" s="521"/>
      <c r="DO37" s="521"/>
      <c r="DP37" s="521"/>
      <c r="DQ37" s="521"/>
      <c r="DR37" s="521"/>
      <c r="DS37" s="521"/>
      <c r="DT37" s="521"/>
      <c r="DU37" s="521"/>
      <c r="DV37" s="521"/>
      <c r="DW37" s="521"/>
      <c r="DX37" s="521"/>
      <c r="DY37" s="34"/>
      <c r="DZ37" s="34"/>
      <c r="ED37" s="523"/>
      <c r="EE37" s="523"/>
      <c r="EF37" s="523"/>
      <c r="EG37" s="523"/>
      <c r="EH37" s="523"/>
      <c r="EI37" s="523"/>
      <c r="EJ37" s="523"/>
      <c r="EK37" s="523"/>
      <c r="EL37" s="523"/>
      <c r="EM37" s="523"/>
      <c r="EN37" s="523"/>
      <c r="EO37" s="523"/>
      <c r="EV37" s="521"/>
      <c r="EW37" s="521"/>
      <c r="EX37" s="521"/>
      <c r="EY37" s="521"/>
      <c r="EZ37" s="521"/>
      <c r="FA37" s="521"/>
      <c r="FB37" s="521"/>
      <c r="FC37" s="521"/>
      <c r="FD37" s="521"/>
      <c r="FE37" s="521"/>
      <c r="FF37" s="521"/>
      <c r="FG37" s="521"/>
      <c r="FH37" s="521"/>
      <c r="FI37" s="521"/>
      <c r="FJ37" s="521"/>
      <c r="FK37" s="521"/>
      <c r="FL37" s="521"/>
      <c r="FP37" s="393"/>
      <c r="FQ37" s="393"/>
      <c r="FR37" s="393"/>
      <c r="FS37" s="393"/>
      <c r="FT37" s="393"/>
      <c r="FU37" s="393"/>
      <c r="FV37" s="393"/>
      <c r="FW37" s="393"/>
      <c r="FX37" s="393"/>
      <c r="FY37" s="393"/>
      <c r="FZ37" s="393"/>
      <c r="GA37" s="393"/>
      <c r="GB37" s="393"/>
      <c r="GC37" s="393"/>
      <c r="GD37" s="393"/>
      <c r="GE37" s="393"/>
      <c r="GF37" s="393"/>
      <c r="GG37" s="393"/>
      <c r="GH37" s="393"/>
      <c r="GI37" s="393"/>
      <c r="GJ37" s="393"/>
      <c r="GK37" s="393"/>
      <c r="GL37" s="393"/>
      <c r="GM37" s="393"/>
      <c r="GN37" s="393"/>
      <c r="GO37" s="393"/>
      <c r="GP37" s="393"/>
      <c r="GQ37" s="393"/>
      <c r="GR37" s="393"/>
      <c r="GS37" s="393"/>
      <c r="GT37" s="393"/>
      <c r="GU37" s="393"/>
      <c r="GV37" s="393"/>
      <c r="GW37" s="393"/>
      <c r="GX37" s="393"/>
      <c r="GY37" s="393"/>
      <c r="GZ37" s="393"/>
      <c r="HA37" s="393"/>
      <c r="HB37" s="393"/>
      <c r="HC37" s="393"/>
      <c r="HD37" s="393"/>
      <c r="HE37" s="393"/>
      <c r="HF37" s="393"/>
      <c r="HG37" s="393"/>
      <c r="HH37" s="393"/>
      <c r="HI37" s="393"/>
      <c r="HJ37" s="393"/>
      <c r="HK37" s="393"/>
      <c r="HL37" s="393"/>
      <c r="HM37" s="393"/>
      <c r="HN37" s="393"/>
      <c r="HO37" s="393"/>
      <c r="HP37" s="393"/>
      <c r="HQ37" s="393"/>
      <c r="HR37" s="393"/>
      <c r="HS37" s="393"/>
      <c r="HT37" s="393"/>
      <c r="HU37" s="393"/>
      <c r="HV37" s="393"/>
      <c r="HW37" s="393"/>
      <c r="HX37" s="393"/>
      <c r="HY37" s="393"/>
      <c r="HZ37" s="393"/>
      <c r="IA37" s="393"/>
      <c r="IB37" s="393"/>
      <c r="IC37" s="393"/>
      <c r="ID37" s="393"/>
      <c r="IE37" s="393"/>
      <c r="IF37" s="393"/>
      <c r="IG37" s="393"/>
      <c r="IH37" s="393"/>
      <c r="II37" s="393"/>
      <c r="IJ37" s="393"/>
      <c r="IK37" s="393"/>
      <c r="IL37" s="393"/>
    </row>
    <row r="38" spans="2:246" ht="4.5" customHeight="1" x14ac:dyDescent="0.25">
      <c r="B38" s="871"/>
      <c r="C38" s="871"/>
      <c r="D38" s="871"/>
      <c r="E38" s="871"/>
      <c r="F38" s="871"/>
      <c r="G38" s="871"/>
      <c r="H38" s="871"/>
      <c r="I38" s="871"/>
      <c r="J38" s="871"/>
      <c r="K38" s="871"/>
      <c r="L38" s="871"/>
      <c r="M38" s="871"/>
      <c r="N38" s="871"/>
      <c r="O38" s="871"/>
      <c r="P38" s="871"/>
      <c r="Q38" s="871"/>
      <c r="R38" s="871"/>
      <c r="S38" s="871"/>
      <c r="T38" s="871"/>
      <c r="U38" s="871"/>
      <c r="V38" s="871"/>
      <c r="W38" s="871"/>
      <c r="X38" s="871"/>
      <c r="Y38" s="871"/>
      <c r="Z38" s="871"/>
      <c r="AA38" s="871"/>
      <c r="AB38" s="871"/>
      <c r="AC38" s="871"/>
      <c r="AD38" s="871"/>
      <c r="AE38" s="871"/>
      <c r="AF38" s="871"/>
      <c r="AG38" s="871"/>
      <c r="AH38" s="871"/>
      <c r="AI38" s="871"/>
      <c r="AJ38" s="871"/>
      <c r="AK38" s="871"/>
      <c r="AL38" s="871"/>
      <c r="AM38" s="871"/>
      <c r="AN38" s="871"/>
      <c r="AO38" s="871"/>
      <c r="AP38" s="871"/>
      <c r="AQ38" s="871"/>
      <c r="AR38" s="871"/>
      <c r="AS38" s="871"/>
      <c r="AT38" s="871"/>
      <c r="AU38" s="871"/>
      <c r="AV38" s="871"/>
      <c r="AW38" s="871"/>
      <c r="AX38" s="871"/>
      <c r="AY38" s="871"/>
      <c r="AZ38" s="871"/>
      <c r="BA38" s="871"/>
      <c r="BB38" s="871"/>
      <c r="BC38" s="871"/>
      <c r="BD38" s="94"/>
      <c r="BE38" s="94"/>
      <c r="BF38" s="94"/>
      <c r="BG38" s="9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X38" s="522"/>
      <c r="BY38" s="522"/>
      <c r="BZ38" s="522"/>
      <c r="CA38" s="522"/>
      <c r="CB38" s="522"/>
      <c r="CC38" s="522"/>
      <c r="CD38" s="522"/>
      <c r="CE38" s="522"/>
      <c r="CF38" s="522"/>
      <c r="CG38" s="522"/>
      <c r="CH38" s="522"/>
      <c r="CI38" s="522"/>
      <c r="CJ38" s="34"/>
      <c r="CK38" s="34"/>
      <c r="CL38" s="34"/>
      <c r="CP38" s="521"/>
      <c r="CQ38" s="521"/>
      <c r="CR38" s="521"/>
      <c r="CS38" s="521"/>
      <c r="CT38" s="521"/>
      <c r="CU38" s="521"/>
      <c r="CV38" s="521"/>
      <c r="CW38" s="521"/>
      <c r="CX38" s="521"/>
      <c r="CY38" s="521"/>
      <c r="CZ38" s="521"/>
      <c r="DA38" s="521"/>
      <c r="DB38" s="521"/>
      <c r="DC38" s="521"/>
      <c r="DD38" s="521"/>
      <c r="DE38" s="34"/>
      <c r="DF38" s="34"/>
      <c r="DJ38" s="521"/>
      <c r="DK38" s="521"/>
      <c r="DL38" s="521"/>
      <c r="DM38" s="521"/>
      <c r="DN38" s="521"/>
      <c r="DO38" s="521"/>
      <c r="DP38" s="521"/>
      <c r="DQ38" s="521"/>
      <c r="DR38" s="521"/>
      <c r="DS38" s="521"/>
      <c r="DT38" s="521"/>
      <c r="DU38" s="521"/>
      <c r="DV38" s="521"/>
      <c r="DW38" s="521"/>
      <c r="DX38" s="521"/>
      <c r="DY38" s="34"/>
      <c r="DZ38" s="34"/>
      <c r="ED38" s="469"/>
      <c r="EE38" s="469"/>
      <c r="EF38" s="469"/>
      <c r="EG38" s="469"/>
      <c r="EH38" s="469"/>
      <c r="EI38" s="469"/>
      <c r="EJ38" s="469"/>
      <c r="EK38" s="469"/>
      <c r="EL38" s="469"/>
      <c r="EM38" s="469"/>
      <c r="EN38" s="469"/>
      <c r="EO38" s="469"/>
      <c r="EP38" s="16"/>
      <c r="EQ38" s="16"/>
      <c r="EV38" s="522"/>
      <c r="EW38" s="522"/>
      <c r="EX38" s="522"/>
      <c r="EY38" s="522"/>
      <c r="EZ38" s="522"/>
      <c r="FA38" s="522"/>
      <c r="FB38" s="522"/>
      <c r="FC38" s="522"/>
      <c r="FD38" s="522"/>
      <c r="FE38" s="522"/>
      <c r="FF38" s="522"/>
      <c r="FG38" s="522"/>
      <c r="FH38" s="522"/>
      <c r="FI38" s="522"/>
      <c r="FJ38" s="522"/>
      <c r="FK38" s="522"/>
      <c r="FL38" s="522"/>
      <c r="FP38" s="393"/>
      <c r="FQ38" s="393"/>
      <c r="FR38" s="393"/>
      <c r="FS38" s="393"/>
      <c r="FT38" s="393"/>
      <c r="FZ38" s="393"/>
      <c r="GA38" s="393"/>
      <c r="GB38" s="393"/>
      <c r="GC38" s="393"/>
      <c r="GD38" s="393"/>
      <c r="GE38" s="393"/>
      <c r="GF38" s="393"/>
      <c r="GG38" s="393"/>
      <c r="GH38" s="393"/>
      <c r="GI38" s="393"/>
      <c r="GJ38" s="393"/>
      <c r="GK38" s="393"/>
      <c r="GL38" s="393"/>
      <c r="GM38" s="393"/>
      <c r="GN38" s="393"/>
      <c r="GO38" s="393"/>
      <c r="GP38" s="393"/>
      <c r="GQ38" s="393"/>
      <c r="GR38" s="393"/>
      <c r="GS38" s="393"/>
      <c r="GT38" s="393"/>
      <c r="GU38" s="393"/>
      <c r="GV38" s="393"/>
      <c r="GW38" s="393"/>
      <c r="GX38" s="393"/>
      <c r="GY38" s="393"/>
      <c r="GZ38" s="393"/>
      <c r="HA38" s="393"/>
      <c r="HB38" s="393"/>
      <c r="HC38" s="393"/>
      <c r="HD38" s="393"/>
      <c r="HE38" s="393"/>
      <c r="HF38" s="393"/>
      <c r="HG38" s="393"/>
      <c r="HH38" s="393"/>
      <c r="HI38" s="393"/>
      <c r="HJ38" s="393"/>
      <c r="HK38" s="393"/>
      <c r="HL38" s="393"/>
      <c r="HM38" s="393"/>
      <c r="HN38" s="393"/>
      <c r="HO38" s="393"/>
      <c r="HP38" s="393"/>
      <c r="HQ38" s="393"/>
      <c r="HR38" s="393"/>
      <c r="HS38" s="393"/>
      <c r="HT38" s="393"/>
      <c r="HU38" s="393"/>
      <c r="HV38" s="393"/>
      <c r="HW38" s="393"/>
      <c r="HX38" s="393"/>
      <c r="HY38" s="393"/>
      <c r="HZ38" s="393"/>
      <c r="IA38" s="393"/>
      <c r="IB38" s="393"/>
      <c r="IC38" s="393"/>
      <c r="ID38" s="393"/>
      <c r="IE38" s="393"/>
      <c r="IF38" s="393"/>
      <c r="IG38" s="393"/>
      <c r="IH38" s="393"/>
      <c r="II38" s="393"/>
      <c r="IJ38" s="393"/>
      <c r="IK38" s="393"/>
      <c r="IL38" s="393"/>
    </row>
    <row r="39" spans="2:246" ht="4.5" customHeight="1" x14ac:dyDescent="0.25">
      <c r="B39" s="742" t="s">
        <v>15</v>
      </c>
      <c r="C39" s="742"/>
      <c r="D39" s="742"/>
      <c r="E39" s="742"/>
      <c r="F39" s="742"/>
      <c r="G39" s="742"/>
      <c r="H39" s="742"/>
      <c r="I39" s="742"/>
      <c r="J39" s="742"/>
      <c r="K39" s="742"/>
      <c r="L39" s="742"/>
      <c r="M39" s="742"/>
      <c r="N39" s="742"/>
      <c r="O39" s="742"/>
      <c r="P39" s="742"/>
      <c r="Q39" s="742"/>
      <c r="R39" s="742"/>
      <c r="S39" s="742" t="s">
        <v>16</v>
      </c>
      <c r="T39" s="742"/>
      <c r="U39" s="742"/>
      <c r="V39" s="742"/>
      <c r="W39" s="742"/>
      <c r="X39" s="742"/>
      <c r="Y39" s="742"/>
      <c r="Z39" s="742"/>
      <c r="AA39" s="742"/>
      <c r="AB39" s="742"/>
      <c r="AC39" s="742"/>
      <c r="AD39" s="742"/>
      <c r="AE39" s="742"/>
      <c r="AF39" s="742"/>
      <c r="AG39" s="742"/>
      <c r="AH39" s="742"/>
      <c r="AI39" s="856" t="s">
        <v>246</v>
      </c>
      <c r="AJ39" s="857"/>
      <c r="AK39" s="857"/>
      <c r="AL39" s="857"/>
      <c r="AM39" s="857"/>
      <c r="AN39" s="857"/>
      <c r="AO39" s="857"/>
      <c r="AP39" s="857"/>
      <c r="AQ39" s="857"/>
      <c r="AR39" s="857"/>
      <c r="AS39" s="857"/>
      <c r="AT39" s="857"/>
      <c r="AU39" s="857"/>
      <c r="AV39" s="857"/>
      <c r="AW39" s="857"/>
      <c r="AX39" s="857"/>
      <c r="AY39" s="857"/>
      <c r="AZ39" s="857"/>
      <c r="BA39" s="857"/>
      <c r="BB39" s="1477" t="s">
        <v>138</v>
      </c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8"/>
      <c r="BM39" s="1478"/>
      <c r="BN39" s="1478"/>
      <c r="BO39" s="1478"/>
      <c r="BP39" s="1478"/>
      <c r="BQ39" s="1478"/>
      <c r="BR39" s="1478"/>
      <c r="BS39" s="1478"/>
      <c r="BT39" s="1478"/>
      <c r="BU39" s="1478"/>
      <c r="BV39" s="1478"/>
      <c r="BW39" s="1478"/>
      <c r="BX39" s="1478"/>
      <c r="BY39" s="1479"/>
      <c r="BZ39" s="857" t="s">
        <v>83</v>
      </c>
      <c r="CA39" s="857"/>
      <c r="CB39" s="857"/>
      <c r="CC39" s="857"/>
      <c r="CD39" s="857"/>
      <c r="CE39" s="857"/>
      <c r="CF39" s="857"/>
      <c r="CG39" s="857"/>
      <c r="CH39" s="857"/>
      <c r="CI39" s="857"/>
      <c r="CJ39" s="857"/>
      <c r="CK39" s="857"/>
      <c r="CL39" s="857"/>
      <c r="CM39" s="857"/>
      <c r="CN39" s="857"/>
      <c r="CO39" s="857"/>
      <c r="CP39" s="858"/>
      <c r="CQ39" s="1445" t="s">
        <v>26</v>
      </c>
      <c r="CR39" s="1446"/>
      <c r="CS39" s="1446"/>
      <c r="CT39" s="1446"/>
      <c r="CU39" s="1447"/>
      <c r="CV39" s="1474" t="s">
        <v>360</v>
      </c>
      <c r="CW39" s="1474"/>
      <c r="CX39" s="1474"/>
      <c r="CY39" s="1474"/>
      <c r="CZ39" s="1474"/>
      <c r="DA39" s="1474"/>
      <c r="DB39" s="1474"/>
      <c r="DC39" s="1474"/>
      <c r="DD39" s="1474"/>
      <c r="DE39" s="1474"/>
      <c r="DF39" s="1474"/>
      <c r="DG39" s="1474"/>
      <c r="DH39" s="1474"/>
      <c r="DI39" s="1474"/>
      <c r="DJ39" s="1474"/>
      <c r="DK39" s="1474"/>
      <c r="DL39" s="1474"/>
      <c r="DM39" s="1474"/>
      <c r="DN39" s="1474"/>
      <c r="DO39" s="1474"/>
      <c r="DP39" s="1474"/>
      <c r="DQ39" s="1474"/>
      <c r="DR39" s="1474"/>
      <c r="DS39" s="1474"/>
      <c r="DT39" s="1474"/>
      <c r="DU39" s="856" t="s">
        <v>359</v>
      </c>
      <c r="DV39" s="857"/>
      <c r="DW39" s="857"/>
      <c r="DX39" s="857"/>
      <c r="DY39" s="857"/>
      <c r="DZ39" s="857"/>
      <c r="EA39" s="857"/>
      <c r="EB39" s="857"/>
      <c r="EC39" s="857"/>
      <c r="ED39" s="857"/>
      <c r="EE39" s="857"/>
      <c r="EF39" s="857"/>
      <c r="EG39" s="857"/>
      <c r="EH39" s="858"/>
      <c r="EI39" s="673" t="s">
        <v>129</v>
      </c>
      <c r="EJ39" s="674"/>
      <c r="EK39" s="674"/>
      <c r="EL39" s="674"/>
      <c r="EM39" s="674"/>
      <c r="EN39" s="674"/>
      <c r="EO39" s="674"/>
      <c r="EP39" s="674"/>
      <c r="EQ39" s="674"/>
      <c r="ER39" s="674"/>
      <c r="ES39" s="674"/>
      <c r="ET39" s="674"/>
      <c r="EU39" s="674"/>
      <c r="EV39" s="674"/>
      <c r="EW39" s="674"/>
      <c r="EX39" s="674"/>
      <c r="EY39" s="674"/>
      <c r="EZ39" s="674"/>
      <c r="FA39" s="674"/>
      <c r="FB39" s="674"/>
      <c r="FC39" s="674"/>
      <c r="FD39" s="674"/>
      <c r="FE39" s="674"/>
      <c r="FF39" s="674"/>
      <c r="FG39" s="674"/>
      <c r="FH39" s="674"/>
      <c r="FI39" s="674"/>
      <c r="FJ39" s="674"/>
      <c r="FK39" s="674"/>
      <c r="FL39" s="675"/>
      <c r="FP39" s="393"/>
      <c r="FQ39" s="393"/>
      <c r="FR39" s="393"/>
      <c r="FS39" s="393"/>
      <c r="FT39" s="393"/>
      <c r="FZ39" s="393"/>
      <c r="GA39" s="393"/>
      <c r="GB39" s="393"/>
      <c r="GC39" s="393"/>
      <c r="GD39" s="393"/>
      <c r="GE39" s="393"/>
      <c r="GF39" s="393"/>
      <c r="GG39" s="393"/>
      <c r="GH39" s="393"/>
      <c r="GI39" s="393"/>
      <c r="GJ39" s="393"/>
      <c r="GK39" s="393"/>
      <c r="GL39" s="393"/>
      <c r="GM39" s="393"/>
      <c r="GN39" s="393"/>
      <c r="GO39" s="393"/>
      <c r="GP39" s="393"/>
      <c r="GQ39" s="393"/>
      <c r="GR39" s="393"/>
      <c r="GS39" s="393"/>
      <c r="GT39" s="393"/>
      <c r="GU39" s="393"/>
      <c r="GV39" s="393"/>
      <c r="GW39" s="393"/>
      <c r="GX39" s="393"/>
      <c r="GY39" s="393"/>
      <c r="GZ39" s="393"/>
      <c r="HA39" s="393"/>
      <c r="HB39" s="393"/>
      <c r="HC39" s="393"/>
      <c r="HD39" s="393"/>
      <c r="HE39" s="393"/>
      <c r="HF39" s="393"/>
      <c r="HG39" s="393"/>
      <c r="HH39" s="393"/>
      <c r="HI39" s="393"/>
      <c r="HJ39" s="393"/>
      <c r="HK39" s="393"/>
      <c r="HL39" s="393"/>
      <c r="HM39" s="393"/>
      <c r="HN39" s="393"/>
      <c r="HO39" s="393"/>
      <c r="HP39" s="393"/>
      <c r="HQ39" s="393"/>
      <c r="HR39" s="393"/>
      <c r="HS39" s="393"/>
      <c r="HT39" s="393"/>
      <c r="HU39" s="393"/>
      <c r="HV39" s="393"/>
      <c r="HW39" s="393"/>
      <c r="HX39" s="393"/>
      <c r="HY39" s="393"/>
      <c r="HZ39" s="393"/>
      <c r="IA39" s="393"/>
      <c r="IB39" s="393"/>
      <c r="IC39" s="393"/>
      <c r="ID39" s="393"/>
      <c r="IE39" s="393"/>
      <c r="IF39" s="393"/>
      <c r="IG39" s="393"/>
      <c r="IH39" s="393"/>
      <c r="II39" s="393"/>
      <c r="IJ39" s="393"/>
      <c r="IK39" s="393"/>
      <c r="IL39" s="393"/>
    </row>
    <row r="40" spans="2:246" ht="4.5" customHeight="1" x14ac:dyDescent="0.25">
      <c r="B40" s="742"/>
      <c r="C40" s="742"/>
      <c r="D40" s="742"/>
      <c r="E40" s="742"/>
      <c r="F40" s="742"/>
      <c r="G40" s="742"/>
      <c r="H40" s="742"/>
      <c r="I40" s="742"/>
      <c r="J40" s="742"/>
      <c r="K40" s="742"/>
      <c r="L40" s="742"/>
      <c r="M40" s="742"/>
      <c r="N40" s="742"/>
      <c r="O40" s="742"/>
      <c r="P40" s="742"/>
      <c r="Q40" s="742"/>
      <c r="R40" s="742"/>
      <c r="S40" s="742"/>
      <c r="T40" s="742"/>
      <c r="U40" s="742"/>
      <c r="V40" s="742"/>
      <c r="W40" s="742"/>
      <c r="X40" s="742"/>
      <c r="Y40" s="742"/>
      <c r="Z40" s="742"/>
      <c r="AA40" s="742"/>
      <c r="AB40" s="742"/>
      <c r="AC40" s="742"/>
      <c r="AD40" s="742"/>
      <c r="AE40" s="742"/>
      <c r="AF40" s="742"/>
      <c r="AG40" s="742"/>
      <c r="AH40" s="742"/>
      <c r="AI40" s="859"/>
      <c r="AJ40" s="860"/>
      <c r="AK40" s="860"/>
      <c r="AL40" s="860"/>
      <c r="AM40" s="860"/>
      <c r="AN40" s="860"/>
      <c r="AO40" s="860"/>
      <c r="AP40" s="860"/>
      <c r="AQ40" s="860"/>
      <c r="AR40" s="860"/>
      <c r="AS40" s="860"/>
      <c r="AT40" s="860"/>
      <c r="AU40" s="860"/>
      <c r="AV40" s="860"/>
      <c r="AW40" s="860"/>
      <c r="AX40" s="860"/>
      <c r="AY40" s="860"/>
      <c r="AZ40" s="860"/>
      <c r="BA40" s="860"/>
      <c r="BB40" s="1480"/>
      <c r="BC40" s="1481"/>
      <c r="BD40" s="1481"/>
      <c r="BE40" s="1481"/>
      <c r="BF40" s="1481"/>
      <c r="BG40" s="1481"/>
      <c r="BH40" s="1481"/>
      <c r="BI40" s="1481"/>
      <c r="BJ40" s="1481"/>
      <c r="BK40" s="1481"/>
      <c r="BL40" s="1481"/>
      <c r="BM40" s="1481"/>
      <c r="BN40" s="1481"/>
      <c r="BO40" s="1481"/>
      <c r="BP40" s="1481"/>
      <c r="BQ40" s="1481"/>
      <c r="BR40" s="1481"/>
      <c r="BS40" s="1481"/>
      <c r="BT40" s="1481"/>
      <c r="BU40" s="1481"/>
      <c r="BV40" s="1481"/>
      <c r="BW40" s="1481"/>
      <c r="BX40" s="1481"/>
      <c r="BY40" s="1482"/>
      <c r="BZ40" s="860"/>
      <c r="CA40" s="860"/>
      <c r="CB40" s="860"/>
      <c r="CC40" s="860"/>
      <c r="CD40" s="860"/>
      <c r="CE40" s="860"/>
      <c r="CF40" s="860"/>
      <c r="CG40" s="860"/>
      <c r="CH40" s="860"/>
      <c r="CI40" s="860"/>
      <c r="CJ40" s="860"/>
      <c r="CK40" s="860"/>
      <c r="CL40" s="860"/>
      <c r="CM40" s="860"/>
      <c r="CN40" s="860"/>
      <c r="CO40" s="860"/>
      <c r="CP40" s="861"/>
      <c r="CQ40" s="1448"/>
      <c r="CR40" s="1449"/>
      <c r="CS40" s="1449"/>
      <c r="CT40" s="1449"/>
      <c r="CU40" s="1450"/>
      <c r="CV40" s="1475"/>
      <c r="CW40" s="1475"/>
      <c r="CX40" s="1475"/>
      <c r="CY40" s="1475"/>
      <c r="CZ40" s="1475"/>
      <c r="DA40" s="1475"/>
      <c r="DB40" s="1475"/>
      <c r="DC40" s="1475"/>
      <c r="DD40" s="1475"/>
      <c r="DE40" s="1475"/>
      <c r="DF40" s="1475"/>
      <c r="DG40" s="1475"/>
      <c r="DH40" s="1475"/>
      <c r="DI40" s="1475"/>
      <c r="DJ40" s="1475"/>
      <c r="DK40" s="1475"/>
      <c r="DL40" s="1475"/>
      <c r="DM40" s="1475"/>
      <c r="DN40" s="1475"/>
      <c r="DO40" s="1475"/>
      <c r="DP40" s="1475"/>
      <c r="DQ40" s="1475"/>
      <c r="DR40" s="1475"/>
      <c r="DS40" s="1475"/>
      <c r="DT40" s="1475"/>
      <c r="DU40" s="859"/>
      <c r="DV40" s="1454"/>
      <c r="DW40" s="1454"/>
      <c r="DX40" s="1454"/>
      <c r="DY40" s="1454"/>
      <c r="DZ40" s="1454"/>
      <c r="EA40" s="1454"/>
      <c r="EB40" s="1454"/>
      <c r="EC40" s="1454"/>
      <c r="ED40" s="1454"/>
      <c r="EE40" s="1454"/>
      <c r="EF40" s="1454"/>
      <c r="EG40" s="1454"/>
      <c r="EH40" s="861"/>
      <c r="EI40" s="676"/>
      <c r="EJ40" s="677"/>
      <c r="EK40" s="677"/>
      <c r="EL40" s="677"/>
      <c r="EM40" s="677"/>
      <c r="EN40" s="677"/>
      <c r="EO40" s="677"/>
      <c r="EP40" s="677"/>
      <c r="EQ40" s="677"/>
      <c r="ER40" s="677"/>
      <c r="ES40" s="677"/>
      <c r="ET40" s="677"/>
      <c r="EU40" s="677"/>
      <c r="EV40" s="677"/>
      <c r="EW40" s="677"/>
      <c r="EX40" s="677"/>
      <c r="EY40" s="677"/>
      <c r="EZ40" s="677"/>
      <c r="FA40" s="677"/>
      <c r="FB40" s="677"/>
      <c r="FC40" s="677"/>
      <c r="FD40" s="677"/>
      <c r="FE40" s="677"/>
      <c r="FF40" s="677"/>
      <c r="FG40" s="677"/>
      <c r="FH40" s="677"/>
      <c r="FI40" s="677"/>
      <c r="FJ40" s="677"/>
      <c r="FK40" s="677"/>
      <c r="FL40" s="678"/>
      <c r="FP40" s="393"/>
      <c r="FQ40" s="393"/>
      <c r="FR40" s="393"/>
      <c r="FS40" s="393"/>
      <c r="FT40" s="393"/>
      <c r="FZ40" s="393"/>
      <c r="GA40" s="393"/>
      <c r="GB40" s="393"/>
      <c r="GC40" s="393"/>
      <c r="GD40" s="393"/>
      <c r="GE40" s="393"/>
      <c r="GF40" s="393"/>
      <c r="GG40" s="393"/>
      <c r="GH40" s="393"/>
      <c r="GI40" s="393"/>
      <c r="GJ40" s="393"/>
      <c r="GK40" s="393"/>
      <c r="GL40" s="393"/>
      <c r="GM40" s="393"/>
      <c r="GN40" s="393"/>
      <c r="GO40" s="393"/>
      <c r="GP40" s="393"/>
      <c r="GQ40" s="393"/>
      <c r="GR40" s="393"/>
      <c r="GS40" s="393"/>
      <c r="GT40" s="393"/>
      <c r="GU40" s="393"/>
      <c r="GV40" s="393"/>
      <c r="GW40" s="393"/>
      <c r="GX40" s="393"/>
      <c r="GY40" s="393"/>
      <c r="GZ40" s="393"/>
      <c r="HA40" s="393"/>
      <c r="HB40" s="393"/>
      <c r="HC40" s="393"/>
      <c r="HD40" s="393"/>
      <c r="HE40" s="393"/>
      <c r="HF40" s="393"/>
      <c r="HG40" s="393"/>
      <c r="HH40" s="393"/>
      <c r="HI40" s="393"/>
      <c r="HJ40" s="393"/>
      <c r="HK40" s="393"/>
      <c r="HL40" s="393"/>
      <c r="HM40" s="393"/>
      <c r="HN40" s="393"/>
      <c r="HO40" s="393"/>
      <c r="HP40" s="393"/>
      <c r="HQ40" s="393"/>
      <c r="HR40" s="393"/>
      <c r="HS40" s="393"/>
      <c r="HT40" s="393"/>
      <c r="HU40" s="393"/>
      <c r="HV40" s="393"/>
      <c r="HW40" s="393"/>
      <c r="HX40" s="393"/>
      <c r="HY40" s="393"/>
      <c r="HZ40" s="393"/>
      <c r="IA40" s="393"/>
      <c r="IB40" s="393"/>
      <c r="IC40" s="393"/>
      <c r="ID40" s="393"/>
      <c r="IE40" s="393"/>
      <c r="IF40" s="393"/>
      <c r="IG40" s="393"/>
      <c r="IH40" s="393"/>
      <c r="II40" s="393"/>
      <c r="IJ40" s="393"/>
      <c r="IK40" s="393"/>
      <c r="IL40" s="393"/>
    </row>
    <row r="41" spans="2:246" ht="4.5" customHeight="1" x14ac:dyDescent="0.25">
      <c r="B41" s="743"/>
      <c r="C41" s="743"/>
      <c r="D41" s="743"/>
      <c r="E41" s="743"/>
      <c r="F41" s="743"/>
      <c r="G41" s="743"/>
      <c r="H41" s="743"/>
      <c r="I41" s="743"/>
      <c r="J41" s="743"/>
      <c r="K41" s="743"/>
      <c r="L41" s="743"/>
      <c r="M41" s="743"/>
      <c r="N41" s="743"/>
      <c r="O41" s="743"/>
      <c r="P41" s="743"/>
      <c r="Q41" s="743"/>
      <c r="R41" s="743"/>
      <c r="S41" s="743"/>
      <c r="T41" s="743"/>
      <c r="U41" s="743"/>
      <c r="V41" s="743"/>
      <c r="W41" s="743"/>
      <c r="X41" s="743"/>
      <c r="Y41" s="743"/>
      <c r="Z41" s="743"/>
      <c r="AA41" s="743"/>
      <c r="AB41" s="743"/>
      <c r="AC41" s="743"/>
      <c r="AD41" s="743"/>
      <c r="AE41" s="743"/>
      <c r="AF41" s="743"/>
      <c r="AG41" s="743"/>
      <c r="AH41" s="743"/>
      <c r="AI41" s="862"/>
      <c r="AJ41" s="863"/>
      <c r="AK41" s="863"/>
      <c r="AL41" s="863"/>
      <c r="AM41" s="863"/>
      <c r="AN41" s="863"/>
      <c r="AO41" s="863"/>
      <c r="AP41" s="863"/>
      <c r="AQ41" s="863"/>
      <c r="AR41" s="863"/>
      <c r="AS41" s="863"/>
      <c r="AT41" s="863"/>
      <c r="AU41" s="863"/>
      <c r="AV41" s="863"/>
      <c r="AW41" s="863"/>
      <c r="AX41" s="863"/>
      <c r="AY41" s="863"/>
      <c r="AZ41" s="863"/>
      <c r="BA41" s="863"/>
      <c r="BB41" s="1483"/>
      <c r="BC41" s="1484"/>
      <c r="BD41" s="1484"/>
      <c r="BE41" s="1484"/>
      <c r="BF41" s="1484"/>
      <c r="BG41" s="1484"/>
      <c r="BH41" s="1484"/>
      <c r="BI41" s="1484"/>
      <c r="BJ41" s="1484"/>
      <c r="BK41" s="1484"/>
      <c r="BL41" s="1484"/>
      <c r="BM41" s="1484"/>
      <c r="BN41" s="1484"/>
      <c r="BO41" s="1484"/>
      <c r="BP41" s="1484"/>
      <c r="BQ41" s="1484"/>
      <c r="BR41" s="1484"/>
      <c r="BS41" s="1484"/>
      <c r="BT41" s="1484"/>
      <c r="BU41" s="1484"/>
      <c r="BV41" s="1484"/>
      <c r="BW41" s="1484"/>
      <c r="BX41" s="1484"/>
      <c r="BY41" s="1485"/>
      <c r="BZ41" s="863"/>
      <c r="CA41" s="863"/>
      <c r="CB41" s="863"/>
      <c r="CC41" s="863"/>
      <c r="CD41" s="863"/>
      <c r="CE41" s="863"/>
      <c r="CF41" s="863"/>
      <c r="CG41" s="863"/>
      <c r="CH41" s="863"/>
      <c r="CI41" s="863"/>
      <c r="CJ41" s="863"/>
      <c r="CK41" s="863"/>
      <c r="CL41" s="863"/>
      <c r="CM41" s="863"/>
      <c r="CN41" s="863"/>
      <c r="CO41" s="863"/>
      <c r="CP41" s="864"/>
      <c r="CQ41" s="1451"/>
      <c r="CR41" s="1452"/>
      <c r="CS41" s="1452"/>
      <c r="CT41" s="1452"/>
      <c r="CU41" s="1453"/>
      <c r="CV41" s="1476"/>
      <c r="CW41" s="1476"/>
      <c r="CX41" s="1476"/>
      <c r="CY41" s="1476"/>
      <c r="CZ41" s="1476"/>
      <c r="DA41" s="1476"/>
      <c r="DB41" s="1476"/>
      <c r="DC41" s="1476"/>
      <c r="DD41" s="1476"/>
      <c r="DE41" s="1476"/>
      <c r="DF41" s="1476"/>
      <c r="DG41" s="1476"/>
      <c r="DH41" s="1476"/>
      <c r="DI41" s="1476"/>
      <c r="DJ41" s="1476"/>
      <c r="DK41" s="1476"/>
      <c r="DL41" s="1476"/>
      <c r="DM41" s="1476"/>
      <c r="DN41" s="1476"/>
      <c r="DO41" s="1476"/>
      <c r="DP41" s="1476"/>
      <c r="DQ41" s="1476"/>
      <c r="DR41" s="1476"/>
      <c r="DS41" s="1476"/>
      <c r="DT41" s="1476"/>
      <c r="DU41" s="862"/>
      <c r="DV41" s="863"/>
      <c r="DW41" s="863"/>
      <c r="DX41" s="863"/>
      <c r="DY41" s="863"/>
      <c r="DZ41" s="863"/>
      <c r="EA41" s="863"/>
      <c r="EB41" s="863"/>
      <c r="EC41" s="863"/>
      <c r="ED41" s="863"/>
      <c r="EE41" s="863"/>
      <c r="EF41" s="863"/>
      <c r="EG41" s="863"/>
      <c r="EH41" s="864"/>
      <c r="EI41" s="679"/>
      <c r="EJ41" s="680"/>
      <c r="EK41" s="680"/>
      <c r="EL41" s="680"/>
      <c r="EM41" s="680"/>
      <c r="EN41" s="680"/>
      <c r="EO41" s="680"/>
      <c r="EP41" s="680"/>
      <c r="EQ41" s="680"/>
      <c r="ER41" s="680"/>
      <c r="ES41" s="680"/>
      <c r="ET41" s="680"/>
      <c r="EU41" s="680"/>
      <c r="EV41" s="680"/>
      <c r="EW41" s="680"/>
      <c r="EX41" s="680"/>
      <c r="EY41" s="680"/>
      <c r="EZ41" s="680"/>
      <c r="FA41" s="680"/>
      <c r="FB41" s="680"/>
      <c r="FC41" s="680"/>
      <c r="FD41" s="680"/>
      <c r="FE41" s="680"/>
      <c r="FF41" s="680"/>
      <c r="FG41" s="680"/>
      <c r="FH41" s="680"/>
      <c r="FI41" s="680"/>
      <c r="FJ41" s="680"/>
      <c r="FK41" s="680"/>
      <c r="FL41" s="681"/>
      <c r="FP41" s="393"/>
      <c r="FQ41" s="393"/>
      <c r="FR41" s="393"/>
      <c r="FS41" s="393"/>
      <c r="FT41" s="393"/>
      <c r="FZ41" s="393"/>
      <c r="GA41" s="393"/>
      <c r="GB41" s="393"/>
      <c r="GC41" s="393"/>
      <c r="GD41" s="393"/>
      <c r="GE41" s="393"/>
      <c r="GF41" s="393"/>
      <c r="GG41" s="393"/>
      <c r="GH41" s="393"/>
      <c r="GI41" s="393"/>
      <c r="GJ41" s="393"/>
      <c r="GK41" s="393"/>
      <c r="GL41" s="393"/>
      <c r="GM41" s="393"/>
      <c r="GN41" s="393"/>
      <c r="GO41" s="393"/>
      <c r="GP41" s="393"/>
      <c r="GQ41" s="393"/>
      <c r="GR41" s="393"/>
      <c r="GS41" s="393"/>
      <c r="GT41" s="393"/>
      <c r="GU41" s="393"/>
      <c r="GV41" s="393"/>
      <c r="GW41" s="393"/>
      <c r="GX41" s="393"/>
      <c r="GY41" s="393"/>
      <c r="GZ41" s="393"/>
      <c r="HA41" s="393"/>
      <c r="HB41" s="393"/>
      <c r="HC41" s="393"/>
      <c r="HD41" s="393"/>
      <c r="HE41" s="393"/>
      <c r="HF41" s="393"/>
      <c r="HG41" s="393"/>
      <c r="HH41" s="393"/>
      <c r="HI41" s="393"/>
      <c r="HJ41" s="393"/>
      <c r="HK41" s="393"/>
      <c r="HL41" s="393"/>
      <c r="HM41" s="393"/>
      <c r="HN41" s="393"/>
      <c r="HO41" s="393"/>
      <c r="HP41" s="393"/>
      <c r="HQ41" s="393"/>
      <c r="HR41" s="393"/>
      <c r="HS41" s="393"/>
      <c r="HT41" s="393"/>
      <c r="HU41" s="393"/>
      <c r="HV41" s="393"/>
      <c r="HW41" s="393"/>
      <c r="HX41" s="393"/>
      <c r="HY41" s="393"/>
      <c r="HZ41" s="393"/>
      <c r="IA41" s="393"/>
      <c r="IB41" s="393"/>
      <c r="IC41" s="393"/>
      <c r="ID41" s="393"/>
      <c r="IE41" s="393"/>
      <c r="IF41" s="393"/>
      <c r="IG41" s="393"/>
      <c r="IH41" s="393"/>
      <c r="II41" s="393"/>
      <c r="IJ41" s="393"/>
      <c r="IK41" s="393"/>
      <c r="IL41" s="393"/>
    </row>
    <row r="42" spans="2:246" ht="4.5" customHeight="1" x14ac:dyDescent="0.25">
      <c r="B42" s="748" t="s">
        <v>219</v>
      </c>
      <c r="C42" s="744"/>
      <c r="D42" s="744"/>
      <c r="E42" s="744"/>
      <c r="F42" s="808" t="s">
        <v>220</v>
      </c>
      <c r="G42" s="808"/>
      <c r="H42" s="808"/>
      <c r="I42" s="808"/>
      <c r="J42" s="808"/>
      <c r="K42" s="808"/>
      <c r="L42" s="808"/>
      <c r="M42" s="808"/>
      <c r="N42" s="744" t="s">
        <v>222</v>
      </c>
      <c r="O42" s="744"/>
      <c r="P42" s="744"/>
      <c r="Q42" s="744"/>
      <c r="R42" s="745"/>
      <c r="S42" s="1546">
        <v>1</v>
      </c>
      <c r="T42" s="1547"/>
      <c r="U42" s="1547"/>
      <c r="V42" s="1547"/>
      <c r="W42" s="1547"/>
      <c r="X42" s="1547"/>
      <c r="Y42" s="1547"/>
      <c r="Z42" s="1548"/>
      <c r="AA42" s="354"/>
      <c r="AB42" s="355"/>
      <c r="AC42" s="355"/>
      <c r="AD42" s="489">
        <v>1</v>
      </c>
      <c r="AE42" s="489"/>
      <c r="AF42" s="355"/>
      <c r="AG42" s="355"/>
      <c r="AH42" s="356"/>
      <c r="AI42" s="648">
        <v>2</v>
      </c>
      <c r="AJ42" s="646"/>
      <c r="AK42" s="646"/>
      <c r="AL42" s="646"/>
      <c r="AM42" s="646"/>
      <c r="AN42" s="646"/>
      <c r="AO42" s="855"/>
      <c r="AP42" s="646">
        <v>3</v>
      </c>
      <c r="AQ42" s="646"/>
      <c r="AR42" s="646"/>
      <c r="AS42" s="646"/>
      <c r="AT42" s="646"/>
      <c r="AU42" s="646"/>
      <c r="AV42" s="654">
        <v>4</v>
      </c>
      <c r="AW42" s="646"/>
      <c r="AX42" s="646"/>
      <c r="AY42" s="646"/>
      <c r="AZ42" s="646"/>
      <c r="BA42" s="646"/>
      <c r="BB42" s="648">
        <v>5</v>
      </c>
      <c r="BC42" s="1545"/>
      <c r="BD42" s="1545"/>
      <c r="BE42" s="1545"/>
      <c r="BF42" s="1545"/>
      <c r="BG42" s="1545"/>
      <c r="BH42" s="855"/>
      <c r="BI42" s="654"/>
      <c r="BJ42" s="1545"/>
      <c r="BK42" s="1545"/>
      <c r="BL42" s="1545"/>
      <c r="BM42" s="855"/>
      <c r="BN42" s="1545">
        <v>6</v>
      </c>
      <c r="BO42" s="1545"/>
      <c r="BP42" s="1545"/>
      <c r="BQ42" s="1545"/>
      <c r="BR42" s="1545"/>
      <c r="BS42" s="1443">
        <v>9</v>
      </c>
      <c r="BT42" s="1443"/>
      <c r="BU42" s="1443"/>
      <c r="BV42" s="1443"/>
      <c r="BW42" s="1443"/>
      <c r="BX42" s="1443"/>
      <c r="BY42" s="1444"/>
      <c r="BZ42" s="649">
        <v>6</v>
      </c>
      <c r="CA42" s="649"/>
      <c r="CB42" s="649"/>
      <c r="CC42" s="649"/>
      <c r="CD42" s="649"/>
      <c r="CE42" s="854"/>
      <c r="CF42" s="650">
        <v>2</v>
      </c>
      <c r="CG42" s="649"/>
      <c r="CH42" s="649"/>
      <c r="CI42" s="649"/>
      <c r="CJ42" s="649"/>
      <c r="CK42" s="650">
        <v>6</v>
      </c>
      <c r="CL42" s="649"/>
      <c r="CM42" s="649"/>
      <c r="CN42" s="649"/>
      <c r="CO42" s="649"/>
      <c r="CP42" s="649"/>
      <c r="CQ42" s="663">
        <v>14</v>
      </c>
      <c r="CR42" s="649"/>
      <c r="CS42" s="649"/>
      <c r="CT42" s="649"/>
      <c r="CU42" s="651"/>
      <c r="CV42" s="662">
        <v>10</v>
      </c>
      <c r="CW42" s="662"/>
      <c r="CX42" s="662"/>
      <c r="CY42" s="662"/>
      <c r="CZ42" s="662"/>
      <c r="DA42" s="662"/>
      <c r="DB42" s="662">
        <v>10</v>
      </c>
      <c r="DC42" s="662"/>
      <c r="DD42" s="662"/>
      <c r="DE42" s="662"/>
      <c r="DF42" s="662"/>
      <c r="DG42" s="662"/>
      <c r="DH42" s="650">
        <v>10</v>
      </c>
      <c r="DI42" s="1397"/>
      <c r="DJ42" s="1397"/>
      <c r="DK42" s="1397"/>
      <c r="DL42" s="1397"/>
      <c r="DM42" s="1397"/>
      <c r="DN42" s="854"/>
      <c r="DO42" s="854">
        <v>11</v>
      </c>
      <c r="DP42" s="662"/>
      <c r="DQ42" s="662"/>
      <c r="DR42" s="662"/>
      <c r="DS42" s="662"/>
      <c r="DT42" s="1420"/>
      <c r="DU42" s="854">
        <v>13</v>
      </c>
      <c r="DV42" s="662"/>
      <c r="DW42" s="662"/>
      <c r="DX42" s="662"/>
      <c r="DY42" s="662"/>
      <c r="DZ42" s="662">
        <v>12</v>
      </c>
      <c r="EA42" s="662"/>
      <c r="EB42" s="662"/>
      <c r="EC42" s="662"/>
      <c r="ED42" s="662">
        <v>12</v>
      </c>
      <c r="EE42" s="662"/>
      <c r="EF42" s="662"/>
      <c r="EG42" s="662"/>
      <c r="EH42" s="1420"/>
      <c r="EI42" s="663">
        <v>7</v>
      </c>
      <c r="EJ42" s="649"/>
      <c r="EK42" s="649"/>
      <c r="EL42" s="649"/>
      <c r="EM42" s="649"/>
      <c r="EN42" s="649"/>
      <c r="EO42" s="649"/>
      <c r="EP42" s="499" t="s">
        <v>274</v>
      </c>
      <c r="EQ42" s="491"/>
      <c r="ER42" s="491"/>
      <c r="ES42" s="491"/>
      <c r="ET42" s="491"/>
      <c r="EU42" s="496"/>
      <c r="EV42" s="662">
        <v>8</v>
      </c>
      <c r="EW42" s="662"/>
      <c r="EX42" s="662"/>
      <c r="EY42" s="662"/>
      <c r="EZ42" s="662"/>
      <c r="FA42" s="650">
        <v>6</v>
      </c>
      <c r="FB42" s="649"/>
      <c r="FC42" s="649"/>
      <c r="FD42" s="649"/>
      <c r="FE42" s="649"/>
      <c r="FF42" s="649"/>
      <c r="FG42" s="649"/>
      <c r="FH42" s="649"/>
      <c r="FI42" s="1491" t="s">
        <v>131</v>
      </c>
      <c r="FJ42" s="1492"/>
      <c r="FK42" s="1492"/>
      <c r="FL42" s="1493"/>
      <c r="FP42" s="393"/>
      <c r="FQ42" s="393"/>
      <c r="FR42" s="393"/>
      <c r="FS42" s="393"/>
      <c r="FT42" s="393"/>
      <c r="FZ42" s="393"/>
      <c r="GA42" s="393"/>
      <c r="GB42" s="393"/>
      <c r="GC42" s="393"/>
      <c r="GD42" s="393"/>
      <c r="GE42" s="393"/>
      <c r="GF42" s="393"/>
      <c r="GG42" s="393"/>
      <c r="GH42" s="393"/>
      <c r="GI42" s="393"/>
      <c r="GJ42" s="393"/>
      <c r="GK42" s="393"/>
      <c r="GL42" s="393"/>
      <c r="GM42" s="393"/>
      <c r="GN42" s="393"/>
      <c r="GO42" s="393"/>
      <c r="GP42" s="393"/>
      <c r="GQ42" s="393"/>
      <c r="GR42" s="393"/>
      <c r="GS42" s="393"/>
      <c r="GT42" s="393"/>
      <c r="GU42" s="393"/>
      <c r="GV42" s="393"/>
      <c r="GW42" s="393"/>
      <c r="GX42" s="393"/>
      <c r="GY42" s="393"/>
      <c r="GZ42" s="393"/>
      <c r="HA42" s="393"/>
      <c r="HB42" s="393"/>
      <c r="HC42" s="393"/>
      <c r="HD42" s="393"/>
      <c r="HE42" s="393"/>
      <c r="HF42" s="393"/>
      <c r="HG42" s="393"/>
      <c r="HH42" s="393"/>
      <c r="HI42" s="393"/>
      <c r="HJ42" s="393"/>
      <c r="HK42" s="393"/>
      <c r="HL42" s="393"/>
      <c r="HM42" s="393"/>
      <c r="HN42" s="393"/>
      <c r="HO42" s="393"/>
      <c r="HP42" s="393"/>
      <c r="HQ42" s="393"/>
      <c r="HR42" s="393"/>
      <c r="HS42" s="393"/>
      <c r="HT42" s="393"/>
      <c r="HU42" s="393"/>
      <c r="HV42" s="393"/>
      <c r="HW42" s="393"/>
      <c r="HX42" s="393"/>
      <c r="HY42" s="393"/>
      <c r="HZ42" s="393"/>
      <c r="IA42" s="393"/>
      <c r="IB42" s="393"/>
      <c r="IC42" s="393"/>
      <c r="ID42" s="393"/>
      <c r="IE42" s="393"/>
      <c r="IF42" s="393"/>
      <c r="IG42" s="393"/>
      <c r="IH42" s="393"/>
      <c r="II42" s="393"/>
      <c r="IJ42" s="393"/>
      <c r="IK42" s="393"/>
      <c r="IL42" s="393"/>
    </row>
    <row r="43" spans="2:246" ht="4.5" customHeight="1" x14ac:dyDescent="0.25">
      <c r="B43" s="750"/>
      <c r="C43" s="746"/>
      <c r="D43" s="746"/>
      <c r="E43" s="746"/>
      <c r="F43" s="809"/>
      <c r="G43" s="809"/>
      <c r="H43" s="809"/>
      <c r="I43" s="809"/>
      <c r="J43" s="809"/>
      <c r="K43" s="809"/>
      <c r="L43" s="809"/>
      <c r="M43" s="809"/>
      <c r="N43" s="746"/>
      <c r="O43" s="746"/>
      <c r="P43" s="746"/>
      <c r="Q43" s="746"/>
      <c r="R43" s="747"/>
      <c r="S43" s="804"/>
      <c r="T43" s="489"/>
      <c r="U43" s="489"/>
      <c r="V43" s="489"/>
      <c r="W43" s="489"/>
      <c r="X43" s="489"/>
      <c r="Y43" s="489"/>
      <c r="Z43" s="1549"/>
      <c r="AA43" s="354"/>
      <c r="AB43" s="355"/>
      <c r="AC43" s="355"/>
      <c r="AD43" s="489"/>
      <c r="AE43" s="489"/>
      <c r="AF43" s="355"/>
      <c r="AG43" s="355"/>
      <c r="AH43" s="356"/>
      <c r="AI43" s="648"/>
      <c r="AJ43" s="646"/>
      <c r="AK43" s="646"/>
      <c r="AL43" s="646"/>
      <c r="AM43" s="646"/>
      <c r="AN43" s="646"/>
      <c r="AO43" s="855"/>
      <c r="AP43" s="646"/>
      <c r="AQ43" s="646"/>
      <c r="AR43" s="646"/>
      <c r="AS43" s="646"/>
      <c r="AT43" s="646"/>
      <c r="AU43" s="646"/>
      <c r="AV43" s="654"/>
      <c r="AW43" s="646"/>
      <c r="AX43" s="646"/>
      <c r="AY43" s="646"/>
      <c r="AZ43" s="646"/>
      <c r="BA43" s="646"/>
      <c r="BB43" s="648"/>
      <c r="BC43" s="1545"/>
      <c r="BD43" s="1545"/>
      <c r="BE43" s="1545"/>
      <c r="BF43" s="1545"/>
      <c r="BG43" s="1545"/>
      <c r="BH43" s="855"/>
      <c r="BI43" s="654"/>
      <c r="BJ43" s="1545"/>
      <c r="BK43" s="1545"/>
      <c r="BL43" s="1545"/>
      <c r="BM43" s="855"/>
      <c r="BN43" s="1545"/>
      <c r="BO43" s="1545"/>
      <c r="BP43" s="1545"/>
      <c r="BQ43" s="1545"/>
      <c r="BR43" s="1545"/>
      <c r="BS43" s="662"/>
      <c r="BT43" s="662"/>
      <c r="BU43" s="662"/>
      <c r="BV43" s="662"/>
      <c r="BW43" s="662"/>
      <c r="BX43" s="662"/>
      <c r="BY43" s="1420"/>
      <c r="BZ43" s="649"/>
      <c r="CA43" s="649"/>
      <c r="CB43" s="649"/>
      <c r="CC43" s="649"/>
      <c r="CD43" s="649"/>
      <c r="CE43" s="854"/>
      <c r="CF43" s="650"/>
      <c r="CG43" s="649"/>
      <c r="CH43" s="649"/>
      <c r="CI43" s="649"/>
      <c r="CJ43" s="649"/>
      <c r="CK43" s="650"/>
      <c r="CL43" s="649"/>
      <c r="CM43" s="649"/>
      <c r="CN43" s="649"/>
      <c r="CO43" s="649"/>
      <c r="CP43" s="649"/>
      <c r="CQ43" s="663"/>
      <c r="CR43" s="649"/>
      <c r="CS43" s="649"/>
      <c r="CT43" s="649"/>
      <c r="CU43" s="651"/>
      <c r="CV43" s="662"/>
      <c r="CW43" s="662"/>
      <c r="CX43" s="662"/>
      <c r="CY43" s="662"/>
      <c r="CZ43" s="662"/>
      <c r="DA43" s="662"/>
      <c r="DB43" s="662"/>
      <c r="DC43" s="662"/>
      <c r="DD43" s="662"/>
      <c r="DE43" s="662"/>
      <c r="DF43" s="662"/>
      <c r="DG43" s="662"/>
      <c r="DH43" s="650"/>
      <c r="DI43" s="1397"/>
      <c r="DJ43" s="1397"/>
      <c r="DK43" s="1397"/>
      <c r="DL43" s="1397"/>
      <c r="DM43" s="1397"/>
      <c r="DN43" s="854"/>
      <c r="DO43" s="854"/>
      <c r="DP43" s="662"/>
      <c r="DQ43" s="662"/>
      <c r="DR43" s="662"/>
      <c r="DS43" s="662"/>
      <c r="DT43" s="1420"/>
      <c r="DU43" s="854"/>
      <c r="DV43" s="662"/>
      <c r="DW43" s="662"/>
      <c r="DX43" s="662"/>
      <c r="DY43" s="662"/>
      <c r="DZ43" s="662"/>
      <c r="EA43" s="662"/>
      <c r="EB43" s="662"/>
      <c r="EC43" s="662"/>
      <c r="ED43" s="662"/>
      <c r="EE43" s="662"/>
      <c r="EF43" s="662"/>
      <c r="EG43" s="662"/>
      <c r="EH43" s="1420"/>
      <c r="EI43" s="663"/>
      <c r="EJ43" s="649"/>
      <c r="EK43" s="649"/>
      <c r="EL43" s="649"/>
      <c r="EM43" s="649"/>
      <c r="EN43" s="649"/>
      <c r="EO43" s="649"/>
      <c r="EP43" s="499"/>
      <c r="EQ43" s="491"/>
      <c r="ER43" s="491"/>
      <c r="ES43" s="491"/>
      <c r="ET43" s="491"/>
      <c r="EU43" s="496"/>
      <c r="EV43" s="662"/>
      <c r="EW43" s="662"/>
      <c r="EX43" s="662"/>
      <c r="EY43" s="662"/>
      <c r="EZ43" s="662"/>
      <c r="FA43" s="650"/>
      <c r="FB43" s="649"/>
      <c r="FC43" s="649"/>
      <c r="FD43" s="649"/>
      <c r="FE43" s="649"/>
      <c r="FF43" s="649"/>
      <c r="FG43" s="649"/>
      <c r="FH43" s="649"/>
      <c r="FI43" s="1491"/>
      <c r="FJ43" s="1492"/>
      <c r="FK43" s="1492"/>
      <c r="FL43" s="1493"/>
      <c r="FP43" s="393"/>
      <c r="FQ43" s="393"/>
      <c r="FR43" s="393"/>
      <c r="FS43" s="393"/>
      <c r="FT43" s="393"/>
      <c r="FZ43" s="393"/>
      <c r="GA43" s="393"/>
      <c r="GB43" s="393"/>
      <c r="GC43" s="393"/>
      <c r="GD43" s="393"/>
      <c r="GE43" s="393"/>
      <c r="GF43" s="393"/>
      <c r="GG43" s="393"/>
      <c r="GH43" s="393"/>
      <c r="GI43" s="393"/>
      <c r="GJ43" s="393"/>
      <c r="GK43" s="393"/>
      <c r="GL43" s="393"/>
      <c r="GM43" s="393"/>
      <c r="GN43" s="393"/>
      <c r="GO43" s="393"/>
      <c r="GP43" s="393"/>
      <c r="GQ43" s="393"/>
      <c r="GR43" s="393"/>
      <c r="GS43" s="393"/>
      <c r="GT43" s="393"/>
      <c r="GU43" s="393"/>
      <c r="GV43" s="393"/>
      <c r="GW43" s="393"/>
      <c r="GX43" s="393"/>
      <c r="GY43" s="393"/>
      <c r="GZ43" s="393"/>
      <c r="HA43" s="393"/>
      <c r="HB43" s="393"/>
      <c r="HC43" s="393"/>
      <c r="HD43" s="393"/>
      <c r="HE43" s="393"/>
      <c r="HF43" s="393"/>
      <c r="HG43" s="393"/>
      <c r="HH43" s="393"/>
      <c r="HI43" s="393"/>
      <c r="HJ43" s="393"/>
      <c r="HK43" s="393"/>
      <c r="HL43" s="393"/>
      <c r="HM43" s="393"/>
      <c r="HN43" s="393"/>
      <c r="HO43" s="393"/>
      <c r="HP43" s="393"/>
      <c r="HQ43" s="393"/>
      <c r="HR43" s="393"/>
      <c r="HS43" s="393"/>
      <c r="HT43" s="393"/>
      <c r="HU43" s="393"/>
      <c r="HV43" s="393"/>
      <c r="HW43" s="393"/>
      <c r="HX43" s="393"/>
      <c r="HY43" s="393"/>
      <c r="HZ43" s="393"/>
      <c r="IA43" s="393"/>
      <c r="IB43" s="393"/>
      <c r="IC43" s="393"/>
      <c r="ID43" s="393"/>
      <c r="IE43" s="393"/>
      <c r="IF43" s="393"/>
      <c r="IG43" s="393"/>
      <c r="IH43" s="393"/>
      <c r="II43" s="393"/>
      <c r="IJ43" s="393"/>
      <c r="IK43" s="393"/>
      <c r="IL43" s="393"/>
    </row>
    <row r="44" spans="2:246" ht="4.5" customHeight="1" x14ac:dyDescent="0.25">
      <c r="B44" s="750"/>
      <c r="C44" s="746"/>
      <c r="D44" s="746"/>
      <c r="E44" s="746"/>
      <c r="F44" s="809"/>
      <c r="G44" s="809"/>
      <c r="H44" s="809"/>
      <c r="I44" s="809"/>
      <c r="J44" s="809"/>
      <c r="K44" s="809"/>
      <c r="L44" s="809"/>
      <c r="M44" s="809"/>
      <c r="N44" s="746"/>
      <c r="O44" s="746"/>
      <c r="P44" s="746"/>
      <c r="Q44" s="746"/>
      <c r="R44" s="747"/>
      <c r="S44" s="799" t="s">
        <v>13</v>
      </c>
      <c r="T44" s="800"/>
      <c r="U44" s="800"/>
      <c r="V44" s="800"/>
      <c r="W44" s="800"/>
      <c r="X44" s="800"/>
      <c r="Y44" s="800"/>
      <c r="Z44" s="801"/>
      <c r="AA44" s="1534" t="s">
        <v>14</v>
      </c>
      <c r="AB44" s="802"/>
      <c r="AC44" s="802"/>
      <c r="AD44" s="802"/>
      <c r="AE44" s="802"/>
      <c r="AF44" s="802"/>
      <c r="AG44" s="802"/>
      <c r="AH44" s="803"/>
      <c r="AI44" s="1543" t="s">
        <v>316</v>
      </c>
      <c r="AJ44" s="740"/>
      <c r="AK44" s="740"/>
      <c r="AL44" s="740"/>
      <c r="AM44" s="740"/>
      <c r="AN44" s="740"/>
      <c r="AO44" s="741"/>
      <c r="AP44" s="499" t="s">
        <v>245</v>
      </c>
      <c r="AQ44" s="491"/>
      <c r="AR44" s="491"/>
      <c r="AS44" s="491"/>
      <c r="AT44" s="491"/>
      <c r="AU44" s="496"/>
      <c r="AV44" s="1550" t="s">
        <v>195</v>
      </c>
      <c r="AW44" s="1551"/>
      <c r="AX44" s="1551"/>
      <c r="AY44" s="1551"/>
      <c r="AZ44" s="1551"/>
      <c r="BA44" s="1552"/>
      <c r="BB44" s="495" t="s">
        <v>138</v>
      </c>
      <c r="BC44" s="1533"/>
      <c r="BD44" s="1533"/>
      <c r="BE44" s="1533"/>
      <c r="BF44" s="1533"/>
      <c r="BG44" s="1533"/>
      <c r="BH44" s="496"/>
      <c r="BI44" s="499" t="s">
        <v>4</v>
      </c>
      <c r="BJ44" s="1533"/>
      <c r="BK44" s="1533"/>
      <c r="BL44" s="1533"/>
      <c r="BM44" s="496"/>
      <c r="BN44" s="1272" t="s">
        <v>98</v>
      </c>
      <c r="BO44" s="1273"/>
      <c r="BP44" s="1273"/>
      <c r="BQ44" s="1273"/>
      <c r="BR44" s="1274"/>
      <c r="BS44" s="1468" t="s">
        <v>363</v>
      </c>
      <c r="BT44" s="1469"/>
      <c r="BU44" s="1469"/>
      <c r="BV44" s="1469"/>
      <c r="BW44" s="1469"/>
      <c r="BX44" s="1469"/>
      <c r="BY44" s="1470"/>
      <c r="BZ44" s="495" t="s">
        <v>130</v>
      </c>
      <c r="CA44" s="491"/>
      <c r="CB44" s="491"/>
      <c r="CC44" s="491"/>
      <c r="CD44" s="491"/>
      <c r="CE44" s="496"/>
      <c r="CF44" s="1466" t="s">
        <v>198</v>
      </c>
      <c r="CG44" s="1467"/>
      <c r="CH44" s="1467"/>
      <c r="CI44" s="1467"/>
      <c r="CJ44" s="1467"/>
      <c r="CK44" s="499" t="s">
        <v>156</v>
      </c>
      <c r="CL44" s="491"/>
      <c r="CM44" s="491"/>
      <c r="CN44" s="491"/>
      <c r="CO44" s="491"/>
      <c r="CP44" s="491"/>
      <c r="CQ44" s="761" t="s">
        <v>26</v>
      </c>
      <c r="CR44" s="762"/>
      <c r="CS44" s="762"/>
      <c r="CT44" s="762"/>
      <c r="CU44" s="763"/>
      <c r="CV44" s="783" t="s">
        <v>203</v>
      </c>
      <c r="CW44" s="1455"/>
      <c r="CX44" s="1455"/>
      <c r="CY44" s="1455"/>
      <c r="CZ44" s="1455"/>
      <c r="DA44" s="1456"/>
      <c r="DB44" s="1439" t="s">
        <v>211</v>
      </c>
      <c r="DC44" s="1439"/>
      <c r="DD44" s="1439"/>
      <c r="DE44" s="1439"/>
      <c r="DF44" s="1439"/>
      <c r="DG44" s="1439"/>
      <c r="DH44" s="1426" t="s">
        <v>273</v>
      </c>
      <c r="DI44" s="1427"/>
      <c r="DJ44" s="1427"/>
      <c r="DK44" s="1427"/>
      <c r="DL44" s="1427"/>
      <c r="DM44" s="1427"/>
      <c r="DN44" s="1428"/>
      <c r="DO44" s="1428" t="s">
        <v>204</v>
      </c>
      <c r="DP44" s="1439"/>
      <c r="DQ44" s="1439"/>
      <c r="DR44" s="1439"/>
      <c r="DS44" s="1439"/>
      <c r="DT44" s="1440"/>
      <c r="DU44" s="1428" t="s">
        <v>361</v>
      </c>
      <c r="DV44" s="1439"/>
      <c r="DW44" s="1439"/>
      <c r="DX44" s="1439"/>
      <c r="DY44" s="1439"/>
      <c r="DZ44" s="1439" t="s">
        <v>205</v>
      </c>
      <c r="EA44" s="1439"/>
      <c r="EB44" s="1439"/>
      <c r="EC44" s="1439"/>
      <c r="ED44" s="1439" t="s">
        <v>141</v>
      </c>
      <c r="EE44" s="1439"/>
      <c r="EF44" s="1439"/>
      <c r="EG44" s="1439"/>
      <c r="EH44" s="1440"/>
      <c r="EI44" s="495" t="s">
        <v>199</v>
      </c>
      <c r="EJ44" s="491"/>
      <c r="EK44" s="491"/>
      <c r="EL44" s="491"/>
      <c r="EM44" s="491"/>
      <c r="EN44" s="491"/>
      <c r="EO44" s="496"/>
      <c r="EP44" s="499"/>
      <c r="EQ44" s="491"/>
      <c r="ER44" s="491"/>
      <c r="ES44" s="491"/>
      <c r="ET44" s="491"/>
      <c r="EU44" s="496"/>
      <c r="EV44" s="499" t="s">
        <v>127</v>
      </c>
      <c r="EW44" s="491"/>
      <c r="EX44" s="491"/>
      <c r="EY44" s="491"/>
      <c r="EZ44" s="496"/>
      <c r="FA44" s="739" t="s">
        <v>323</v>
      </c>
      <c r="FB44" s="740"/>
      <c r="FC44" s="740"/>
      <c r="FD44" s="740"/>
      <c r="FE44" s="740"/>
      <c r="FF44" s="740"/>
      <c r="FG44" s="740"/>
      <c r="FH44" s="741"/>
      <c r="FI44" s="1491"/>
      <c r="FJ44" s="1492"/>
      <c r="FK44" s="1492"/>
      <c r="FL44" s="1493"/>
      <c r="FP44" s="393"/>
      <c r="FQ44" s="393"/>
      <c r="FR44" s="393"/>
      <c r="FS44" s="393"/>
      <c r="FT44" s="393"/>
      <c r="FZ44" s="393"/>
      <c r="GA44" s="393"/>
      <c r="GB44" s="393"/>
      <c r="GC44" s="393"/>
      <c r="GD44" s="393"/>
      <c r="GE44" s="393"/>
      <c r="GF44" s="393"/>
      <c r="GG44" s="393"/>
      <c r="GH44" s="393"/>
      <c r="GI44" s="393"/>
      <c r="GJ44" s="393"/>
      <c r="GK44" s="393"/>
      <c r="GL44" s="393"/>
      <c r="GM44" s="393"/>
      <c r="GN44" s="393"/>
      <c r="GO44" s="393"/>
      <c r="GP44" s="393"/>
      <c r="GQ44" s="393"/>
      <c r="GR44" s="393"/>
      <c r="GS44" s="393"/>
      <c r="GT44" s="393"/>
      <c r="GU44" s="393"/>
      <c r="GV44" s="393"/>
      <c r="GW44" s="393"/>
      <c r="GX44" s="393"/>
      <c r="GY44" s="393"/>
      <c r="GZ44" s="393"/>
      <c r="HA44" s="393"/>
      <c r="HB44" s="393"/>
      <c r="HC44" s="393"/>
      <c r="HD44" s="393"/>
      <c r="HE44" s="393"/>
      <c r="HF44" s="393"/>
      <c r="HG44" s="393"/>
      <c r="HH44" s="393"/>
      <c r="HI44" s="393"/>
      <c r="HJ44" s="393"/>
      <c r="HK44" s="393"/>
      <c r="HL44" s="393"/>
      <c r="HM44" s="393"/>
      <c r="HN44" s="393"/>
      <c r="HO44" s="393"/>
      <c r="HP44" s="393"/>
      <c r="HQ44" s="393"/>
      <c r="HR44" s="393"/>
      <c r="HS44" s="393"/>
      <c r="HT44" s="393"/>
      <c r="HU44" s="393"/>
      <c r="HV44" s="393"/>
      <c r="HW44" s="393"/>
      <c r="HX44" s="393"/>
      <c r="HY44" s="393"/>
      <c r="HZ44" s="393"/>
      <c r="IA44" s="393"/>
      <c r="IB44" s="393"/>
      <c r="IC44" s="393"/>
      <c r="ID44" s="393"/>
      <c r="IE44" s="393"/>
      <c r="IF44" s="393"/>
      <c r="IG44" s="393"/>
      <c r="IH44" s="393"/>
      <c r="II44" s="393"/>
      <c r="IJ44" s="393"/>
      <c r="IK44" s="393"/>
      <c r="IL44" s="393"/>
    </row>
    <row r="45" spans="2:246" ht="4.5" customHeight="1" x14ac:dyDescent="0.25">
      <c r="B45" s="750"/>
      <c r="C45" s="746"/>
      <c r="D45" s="746"/>
      <c r="E45" s="746"/>
      <c r="F45" s="809"/>
      <c r="G45" s="809"/>
      <c r="H45" s="809"/>
      <c r="I45" s="809"/>
      <c r="J45" s="809"/>
      <c r="K45" s="809"/>
      <c r="L45" s="809"/>
      <c r="M45" s="809"/>
      <c r="N45" s="746"/>
      <c r="O45" s="746"/>
      <c r="P45" s="746"/>
      <c r="Q45" s="746"/>
      <c r="R45" s="747"/>
      <c r="S45" s="799"/>
      <c r="T45" s="800"/>
      <c r="U45" s="800"/>
      <c r="V45" s="800"/>
      <c r="W45" s="800"/>
      <c r="X45" s="800"/>
      <c r="Y45" s="800"/>
      <c r="Z45" s="801"/>
      <c r="AA45" s="1534"/>
      <c r="AB45" s="802"/>
      <c r="AC45" s="802"/>
      <c r="AD45" s="802"/>
      <c r="AE45" s="802"/>
      <c r="AF45" s="802"/>
      <c r="AG45" s="802"/>
      <c r="AH45" s="803"/>
      <c r="AI45" s="1543"/>
      <c r="AJ45" s="740"/>
      <c r="AK45" s="740"/>
      <c r="AL45" s="740"/>
      <c r="AM45" s="740"/>
      <c r="AN45" s="740"/>
      <c r="AO45" s="741"/>
      <c r="AP45" s="499"/>
      <c r="AQ45" s="491"/>
      <c r="AR45" s="491"/>
      <c r="AS45" s="491"/>
      <c r="AT45" s="491"/>
      <c r="AU45" s="496"/>
      <c r="AV45" s="1550"/>
      <c r="AW45" s="1551"/>
      <c r="AX45" s="1551"/>
      <c r="AY45" s="1551"/>
      <c r="AZ45" s="1551"/>
      <c r="BA45" s="1552"/>
      <c r="BB45" s="495"/>
      <c r="BC45" s="1533"/>
      <c r="BD45" s="1533"/>
      <c r="BE45" s="1533"/>
      <c r="BF45" s="1533"/>
      <c r="BG45" s="1533"/>
      <c r="BH45" s="496"/>
      <c r="BI45" s="499"/>
      <c r="BJ45" s="1533"/>
      <c r="BK45" s="1533"/>
      <c r="BL45" s="1533"/>
      <c r="BM45" s="496"/>
      <c r="BN45" s="1272"/>
      <c r="BO45" s="1273"/>
      <c r="BP45" s="1273"/>
      <c r="BQ45" s="1273"/>
      <c r="BR45" s="1274"/>
      <c r="BS45" s="1468"/>
      <c r="BT45" s="1469"/>
      <c r="BU45" s="1469"/>
      <c r="BV45" s="1469"/>
      <c r="BW45" s="1469"/>
      <c r="BX45" s="1469"/>
      <c r="BY45" s="1470"/>
      <c r="BZ45" s="495"/>
      <c r="CA45" s="491"/>
      <c r="CB45" s="491"/>
      <c r="CC45" s="491"/>
      <c r="CD45" s="491"/>
      <c r="CE45" s="496"/>
      <c r="CF45" s="1466"/>
      <c r="CG45" s="1467"/>
      <c r="CH45" s="1467"/>
      <c r="CI45" s="1467"/>
      <c r="CJ45" s="1467"/>
      <c r="CK45" s="499"/>
      <c r="CL45" s="491"/>
      <c r="CM45" s="491"/>
      <c r="CN45" s="491"/>
      <c r="CO45" s="491"/>
      <c r="CP45" s="491"/>
      <c r="CQ45" s="761"/>
      <c r="CR45" s="762"/>
      <c r="CS45" s="762"/>
      <c r="CT45" s="762"/>
      <c r="CU45" s="763"/>
      <c r="CV45" s="783"/>
      <c r="CW45" s="1455"/>
      <c r="CX45" s="1455"/>
      <c r="CY45" s="1455"/>
      <c r="CZ45" s="1455"/>
      <c r="DA45" s="1456"/>
      <c r="DB45" s="1439"/>
      <c r="DC45" s="1439"/>
      <c r="DD45" s="1439"/>
      <c r="DE45" s="1439"/>
      <c r="DF45" s="1439"/>
      <c r="DG45" s="1439"/>
      <c r="DH45" s="1426"/>
      <c r="DI45" s="1427"/>
      <c r="DJ45" s="1427"/>
      <c r="DK45" s="1427"/>
      <c r="DL45" s="1427"/>
      <c r="DM45" s="1427"/>
      <c r="DN45" s="1428"/>
      <c r="DO45" s="1428"/>
      <c r="DP45" s="1439"/>
      <c r="DQ45" s="1439"/>
      <c r="DR45" s="1439"/>
      <c r="DS45" s="1439"/>
      <c r="DT45" s="1440"/>
      <c r="DU45" s="1428"/>
      <c r="DV45" s="1439"/>
      <c r="DW45" s="1439"/>
      <c r="DX45" s="1439"/>
      <c r="DY45" s="1439"/>
      <c r="DZ45" s="1439"/>
      <c r="EA45" s="1439"/>
      <c r="EB45" s="1439"/>
      <c r="EC45" s="1439"/>
      <c r="ED45" s="1439"/>
      <c r="EE45" s="1439"/>
      <c r="EF45" s="1439"/>
      <c r="EG45" s="1439"/>
      <c r="EH45" s="1440"/>
      <c r="EI45" s="495"/>
      <c r="EJ45" s="491"/>
      <c r="EK45" s="491"/>
      <c r="EL45" s="491"/>
      <c r="EM45" s="491"/>
      <c r="EN45" s="491"/>
      <c r="EO45" s="496"/>
      <c r="EP45" s="499"/>
      <c r="EQ45" s="491"/>
      <c r="ER45" s="491"/>
      <c r="ES45" s="491"/>
      <c r="ET45" s="491"/>
      <c r="EU45" s="496"/>
      <c r="EV45" s="499"/>
      <c r="EW45" s="491"/>
      <c r="EX45" s="491"/>
      <c r="EY45" s="491"/>
      <c r="EZ45" s="496"/>
      <c r="FA45" s="739"/>
      <c r="FB45" s="740"/>
      <c r="FC45" s="740"/>
      <c r="FD45" s="740"/>
      <c r="FE45" s="740"/>
      <c r="FF45" s="740"/>
      <c r="FG45" s="740"/>
      <c r="FH45" s="741"/>
      <c r="FI45" s="1491"/>
      <c r="FJ45" s="1492"/>
      <c r="FK45" s="1492"/>
      <c r="FL45" s="1493"/>
      <c r="FP45" s="393"/>
      <c r="FQ45" s="393"/>
      <c r="FR45" s="393"/>
      <c r="FS45" s="393"/>
      <c r="FT45" s="393"/>
      <c r="FZ45" s="393"/>
      <c r="GA45" s="393"/>
      <c r="GB45" s="393"/>
      <c r="GC45" s="393"/>
      <c r="GD45" s="393"/>
      <c r="GE45" s="393"/>
      <c r="GF45" s="393"/>
      <c r="GG45" s="393"/>
      <c r="GH45" s="393"/>
      <c r="GI45" s="393"/>
      <c r="GJ45" s="393"/>
      <c r="GK45" s="393"/>
      <c r="GL45" s="393"/>
      <c r="GM45" s="393"/>
      <c r="GN45" s="393"/>
      <c r="GO45" s="393"/>
      <c r="GP45" s="393"/>
      <c r="GQ45" s="393"/>
      <c r="GR45" s="393"/>
      <c r="GS45" s="393"/>
      <c r="GT45" s="393"/>
      <c r="GU45" s="393"/>
      <c r="GV45" s="393"/>
      <c r="GW45" s="393"/>
      <c r="GX45" s="393"/>
      <c r="GY45" s="393"/>
      <c r="GZ45" s="393"/>
      <c r="HA45" s="393"/>
      <c r="HB45" s="393"/>
      <c r="HC45" s="393"/>
      <c r="HD45" s="393"/>
      <c r="HE45" s="393"/>
      <c r="HF45" s="393"/>
      <c r="HG45" s="393"/>
      <c r="HH45" s="393"/>
      <c r="HI45" s="393"/>
      <c r="HJ45" s="393"/>
      <c r="HK45" s="393"/>
      <c r="HL45" s="393"/>
      <c r="HM45" s="393"/>
      <c r="HN45" s="393"/>
      <c r="HO45" s="393"/>
      <c r="HP45" s="393"/>
      <c r="HQ45" s="393"/>
      <c r="HR45" s="393"/>
      <c r="HS45" s="393"/>
      <c r="HT45" s="393"/>
      <c r="HU45" s="393"/>
      <c r="HV45" s="393"/>
      <c r="HW45" s="393"/>
      <c r="HX45" s="393"/>
      <c r="HY45" s="393"/>
      <c r="HZ45" s="393"/>
      <c r="IA45" s="393"/>
      <c r="IB45" s="393"/>
      <c r="IC45" s="393"/>
      <c r="ID45" s="393"/>
      <c r="IE45" s="393"/>
      <c r="IF45" s="393"/>
      <c r="IG45" s="393"/>
      <c r="IH45" s="393"/>
      <c r="II45" s="393"/>
      <c r="IJ45" s="393"/>
      <c r="IK45" s="393"/>
      <c r="IL45" s="393"/>
    </row>
    <row r="46" spans="2:246" ht="4.5" customHeight="1" x14ac:dyDescent="0.25">
      <c r="B46" s="750"/>
      <c r="C46" s="746"/>
      <c r="D46" s="746"/>
      <c r="E46" s="746"/>
      <c r="F46" s="809"/>
      <c r="G46" s="809"/>
      <c r="H46" s="809"/>
      <c r="I46" s="809"/>
      <c r="J46" s="809"/>
      <c r="K46" s="809"/>
      <c r="L46" s="809"/>
      <c r="M46" s="809"/>
      <c r="N46" s="746"/>
      <c r="O46" s="746"/>
      <c r="P46" s="746"/>
      <c r="Q46" s="746"/>
      <c r="R46" s="747"/>
      <c r="S46" s="799"/>
      <c r="T46" s="800"/>
      <c r="U46" s="800"/>
      <c r="V46" s="800"/>
      <c r="W46" s="800"/>
      <c r="X46" s="800"/>
      <c r="Y46" s="800"/>
      <c r="Z46" s="801"/>
      <c r="AA46" s="1534"/>
      <c r="AB46" s="802"/>
      <c r="AC46" s="802"/>
      <c r="AD46" s="802"/>
      <c r="AE46" s="802"/>
      <c r="AF46" s="802"/>
      <c r="AG46" s="802"/>
      <c r="AH46" s="803"/>
      <c r="AI46" s="1543"/>
      <c r="AJ46" s="740"/>
      <c r="AK46" s="740"/>
      <c r="AL46" s="740"/>
      <c r="AM46" s="740"/>
      <c r="AN46" s="740"/>
      <c r="AO46" s="741"/>
      <c r="AP46" s="499"/>
      <c r="AQ46" s="491"/>
      <c r="AR46" s="491"/>
      <c r="AS46" s="491"/>
      <c r="AT46" s="491"/>
      <c r="AU46" s="496"/>
      <c r="AV46" s="1550"/>
      <c r="AW46" s="1551"/>
      <c r="AX46" s="1551"/>
      <c r="AY46" s="1551"/>
      <c r="AZ46" s="1551"/>
      <c r="BA46" s="1552"/>
      <c r="BB46" s="495"/>
      <c r="BC46" s="1533"/>
      <c r="BD46" s="1533"/>
      <c r="BE46" s="1533"/>
      <c r="BF46" s="1533"/>
      <c r="BG46" s="1533"/>
      <c r="BH46" s="496"/>
      <c r="BI46" s="499"/>
      <c r="BJ46" s="1533"/>
      <c r="BK46" s="1533"/>
      <c r="BL46" s="1533"/>
      <c r="BM46" s="496"/>
      <c r="BN46" s="1272"/>
      <c r="BO46" s="1273"/>
      <c r="BP46" s="1273"/>
      <c r="BQ46" s="1273"/>
      <c r="BR46" s="1274"/>
      <c r="BS46" s="1468"/>
      <c r="BT46" s="1469"/>
      <c r="BU46" s="1469"/>
      <c r="BV46" s="1469"/>
      <c r="BW46" s="1469"/>
      <c r="BX46" s="1469"/>
      <c r="BY46" s="1470"/>
      <c r="BZ46" s="495"/>
      <c r="CA46" s="491"/>
      <c r="CB46" s="491"/>
      <c r="CC46" s="491"/>
      <c r="CD46" s="491"/>
      <c r="CE46" s="496"/>
      <c r="CF46" s="1466"/>
      <c r="CG46" s="1467"/>
      <c r="CH46" s="1467"/>
      <c r="CI46" s="1467"/>
      <c r="CJ46" s="1467"/>
      <c r="CK46" s="499"/>
      <c r="CL46" s="491"/>
      <c r="CM46" s="491"/>
      <c r="CN46" s="491"/>
      <c r="CO46" s="491"/>
      <c r="CP46" s="491"/>
      <c r="CQ46" s="761"/>
      <c r="CR46" s="762"/>
      <c r="CS46" s="762"/>
      <c r="CT46" s="762"/>
      <c r="CU46" s="763"/>
      <c r="CV46" s="783"/>
      <c r="CW46" s="1455"/>
      <c r="CX46" s="1455"/>
      <c r="CY46" s="1455"/>
      <c r="CZ46" s="1455"/>
      <c r="DA46" s="1456"/>
      <c r="DB46" s="1439"/>
      <c r="DC46" s="1439"/>
      <c r="DD46" s="1439"/>
      <c r="DE46" s="1439"/>
      <c r="DF46" s="1439"/>
      <c r="DG46" s="1439"/>
      <c r="DH46" s="1426"/>
      <c r="DI46" s="1427"/>
      <c r="DJ46" s="1427"/>
      <c r="DK46" s="1427"/>
      <c r="DL46" s="1427"/>
      <c r="DM46" s="1427"/>
      <c r="DN46" s="1428"/>
      <c r="DO46" s="1428"/>
      <c r="DP46" s="1439"/>
      <c r="DQ46" s="1439"/>
      <c r="DR46" s="1439"/>
      <c r="DS46" s="1439"/>
      <c r="DT46" s="1440"/>
      <c r="DU46" s="1428"/>
      <c r="DV46" s="1439"/>
      <c r="DW46" s="1439"/>
      <c r="DX46" s="1439"/>
      <c r="DY46" s="1439"/>
      <c r="DZ46" s="1439"/>
      <c r="EA46" s="1439"/>
      <c r="EB46" s="1439"/>
      <c r="EC46" s="1439"/>
      <c r="ED46" s="1439"/>
      <c r="EE46" s="1439"/>
      <c r="EF46" s="1439"/>
      <c r="EG46" s="1439"/>
      <c r="EH46" s="1440"/>
      <c r="EI46" s="495"/>
      <c r="EJ46" s="491"/>
      <c r="EK46" s="491"/>
      <c r="EL46" s="491"/>
      <c r="EM46" s="491"/>
      <c r="EN46" s="491"/>
      <c r="EO46" s="496"/>
      <c r="EP46" s="499"/>
      <c r="EQ46" s="491"/>
      <c r="ER46" s="491"/>
      <c r="ES46" s="491"/>
      <c r="ET46" s="491"/>
      <c r="EU46" s="496"/>
      <c r="EV46" s="499"/>
      <c r="EW46" s="491"/>
      <c r="EX46" s="491"/>
      <c r="EY46" s="491"/>
      <c r="EZ46" s="496"/>
      <c r="FA46" s="739"/>
      <c r="FB46" s="740"/>
      <c r="FC46" s="740"/>
      <c r="FD46" s="740"/>
      <c r="FE46" s="740"/>
      <c r="FF46" s="740"/>
      <c r="FG46" s="740"/>
      <c r="FH46" s="741"/>
      <c r="FI46" s="1491"/>
      <c r="FJ46" s="1492"/>
      <c r="FK46" s="1492"/>
      <c r="FL46" s="1493"/>
      <c r="FP46" s="393"/>
      <c r="FQ46" s="393"/>
      <c r="FR46" s="393"/>
      <c r="FS46" s="393"/>
      <c r="FT46" s="393"/>
      <c r="FZ46" s="393"/>
      <c r="GA46" s="393"/>
      <c r="GB46" s="393"/>
      <c r="GC46" s="393"/>
      <c r="GD46" s="393"/>
      <c r="GE46" s="393"/>
      <c r="GF46" s="393"/>
      <c r="GG46" s="393"/>
      <c r="GH46" s="393"/>
      <c r="GI46" s="393"/>
      <c r="GJ46" s="393"/>
      <c r="GK46" s="393"/>
      <c r="GL46" s="393"/>
      <c r="GM46" s="393"/>
      <c r="GN46" s="393"/>
      <c r="GO46" s="393"/>
      <c r="GP46" s="393"/>
      <c r="GQ46" s="393"/>
      <c r="GR46" s="393"/>
      <c r="GS46" s="393"/>
      <c r="GT46" s="393"/>
      <c r="GU46" s="393"/>
      <c r="GV46" s="393"/>
      <c r="GW46" s="393"/>
      <c r="GX46" s="393"/>
      <c r="GY46" s="393"/>
      <c r="GZ46" s="393"/>
      <c r="HA46" s="393"/>
      <c r="HB46" s="393"/>
      <c r="HC46" s="393"/>
      <c r="HD46" s="393"/>
      <c r="HE46" s="393"/>
      <c r="HF46" s="393"/>
      <c r="HG46" s="393"/>
      <c r="HH46" s="393"/>
      <c r="HI46" s="393"/>
      <c r="HJ46" s="393"/>
      <c r="HK46" s="393"/>
      <c r="HL46" s="393"/>
      <c r="HM46" s="393"/>
      <c r="HN46" s="393"/>
      <c r="HO46" s="393"/>
      <c r="HP46" s="393"/>
      <c r="HQ46" s="393"/>
      <c r="HR46" s="393"/>
      <c r="HS46" s="393"/>
      <c r="HT46" s="393"/>
      <c r="HU46" s="393"/>
      <c r="HV46" s="393"/>
      <c r="HW46" s="393"/>
      <c r="HX46" s="393"/>
      <c r="HY46" s="393"/>
      <c r="HZ46" s="393"/>
      <c r="IA46" s="393"/>
      <c r="IB46" s="393"/>
      <c r="IC46" s="393"/>
      <c r="ID46" s="393"/>
      <c r="IE46" s="393"/>
      <c r="IF46" s="393"/>
      <c r="IG46" s="393"/>
      <c r="IH46" s="393"/>
      <c r="II46" s="393"/>
      <c r="IJ46" s="393"/>
      <c r="IK46" s="393"/>
      <c r="IL46" s="393"/>
    </row>
    <row r="47" spans="2:246" ht="4.5" customHeight="1" x14ac:dyDescent="0.25">
      <c r="B47" s="750"/>
      <c r="C47" s="746"/>
      <c r="D47" s="746"/>
      <c r="E47" s="746"/>
      <c r="F47" s="809"/>
      <c r="G47" s="809"/>
      <c r="H47" s="809"/>
      <c r="I47" s="809"/>
      <c r="J47" s="809"/>
      <c r="K47" s="809"/>
      <c r="L47" s="809"/>
      <c r="M47" s="809"/>
      <c r="N47" s="746"/>
      <c r="O47" s="746"/>
      <c r="P47" s="746"/>
      <c r="Q47" s="746"/>
      <c r="R47" s="747"/>
      <c r="S47" s="773" t="s">
        <v>20</v>
      </c>
      <c r="T47" s="774"/>
      <c r="U47" s="774"/>
      <c r="V47" s="774"/>
      <c r="W47" s="774"/>
      <c r="X47" s="774"/>
      <c r="Y47" s="774"/>
      <c r="Z47" s="775"/>
      <c r="AA47" s="796" t="s">
        <v>21</v>
      </c>
      <c r="AB47" s="797"/>
      <c r="AC47" s="797"/>
      <c r="AD47" s="797"/>
      <c r="AE47" s="797"/>
      <c r="AF47" s="797"/>
      <c r="AG47" s="797"/>
      <c r="AH47" s="798"/>
      <c r="AI47" s="1543"/>
      <c r="AJ47" s="740"/>
      <c r="AK47" s="740"/>
      <c r="AL47" s="740"/>
      <c r="AM47" s="740"/>
      <c r="AN47" s="740"/>
      <c r="AO47" s="741"/>
      <c r="AP47" s="499"/>
      <c r="AQ47" s="491"/>
      <c r="AR47" s="491"/>
      <c r="AS47" s="491"/>
      <c r="AT47" s="491"/>
      <c r="AU47" s="496"/>
      <c r="AV47" s="1550"/>
      <c r="AW47" s="1551"/>
      <c r="AX47" s="1551"/>
      <c r="AY47" s="1551"/>
      <c r="AZ47" s="1551"/>
      <c r="BA47" s="1552"/>
      <c r="BB47" s="495"/>
      <c r="BC47" s="1533"/>
      <c r="BD47" s="1533"/>
      <c r="BE47" s="1533"/>
      <c r="BF47" s="1533"/>
      <c r="BG47" s="1533"/>
      <c r="BH47" s="496"/>
      <c r="BI47" s="499"/>
      <c r="BJ47" s="1533"/>
      <c r="BK47" s="1533"/>
      <c r="BL47" s="1533"/>
      <c r="BM47" s="496"/>
      <c r="BN47" s="1272"/>
      <c r="BO47" s="1273"/>
      <c r="BP47" s="1273"/>
      <c r="BQ47" s="1273"/>
      <c r="BR47" s="1274"/>
      <c r="BS47" s="1468"/>
      <c r="BT47" s="1469"/>
      <c r="BU47" s="1469"/>
      <c r="BV47" s="1469"/>
      <c r="BW47" s="1469"/>
      <c r="BX47" s="1469"/>
      <c r="BY47" s="1470"/>
      <c r="BZ47" s="495"/>
      <c r="CA47" s="491"/>
      <c r="CB47" s="491"/>
      <c r="CC47" s="491"/>
      <c r="CD47" s="491"/>
      <c r="CE47" s="496"/>
      <c r="CF47" s="1466"/>
      <c r="CG47" s="1467"/>
      <c r="CH47" s="1467"/>
      <c r="CI47" s="1467"/>
      <c r="CJ47" s="1467"/>
      <c r="CK47" s="499"/>
      <c r="CL47" s="491"/>
      <c r="CM47" s="491"/>
      <c r="CN47" s="491"/>
      <c r="CO47" s="491"/>
      <c r="CP47" s="491"/>
      <c r="CQ47" s="761"/>
      <c r="CR47" s="762"/>
      <c r="CS47" s="762"/>
      <c r="CT47" s="762"/>
      <c r="CU47" s="763"/>
      <c r="CV47" s="783"/>
      <c r="CW47" s="1455"/>
      <c r="CX47" s="1455"/>
      <c r="CY47" s="1455"/>
      <c r="CZ47" s="1455"/>
      <c r="DA47" s="1456"/>
      <c r="DB47" s="1439"/>
      <c r="DC47" s="1439"/>
      <c r="DD47" s="1439"/>
      <c r="DE47" s="1439"/>
      <c r="DF47" s="1439"/>
      <c r="DG47" s="1439"/>
      <c r="DH47" s="1426"/>
      <c r="DI47" s="1427"/>
      <c r="DJ47" s="1427"/>
      <c r="DK47" s="1427"/>
      <c r="DL47" s="1427"/>
      <c r="DM47" s="1427"/>
      <c r="DN47" s="1428"/>
      <c r="DO47" s="1428"/>
      <c r="DP47" s="1439"/>
      <c r="DQ47" s="1439"/>
      <c r="DR47" s="1439"/>
      <c r="DS47" s="1439"/>
      <c r="DT47" s="1440"/>
      <c r="DU47" s="1428"/>
      <c r="DV47" s="1439"/>
      <c r="DW47" s="1439"/>
      <c r="DX47" s="1439"/>
      <c r="DY47" s="1439"/>
      <c r="DZ47" s="1439"/>
      <c r="EA47" s="1439"/>
      <c r="EB47" s="1439"/>
      <c r="EC47" s="1439"/>
      <c r="ED47" s="1439"/>
      <c r="EE47" s="1439"/>
      <c r="EF47" s="1439"/>
      <c r="EG47" s="1439"/>
      <c r="EH47" s="1440"/>
      <c r="EI47" s="495"/>
      <c r="EJ47" s="491"/>
      <c r="EK47" s="491"/>
      <c r="EL47" s="491"/>
      <c r="EM47" s="491"/>
      <c r="EN47" s="491"/>
      <c r="EO47" s="496"/>
      <c r="EP47" s="499"/>
      <c r="EQ47" s="491"/>
      <c r="ER47" s="491"/>
      <c r="ES47" s="491"/>
      <c r="ET47" s="491"/>
      <c r="EU47" s="496"/>
      <c r="EV47" s="499"/>
      <c r="EW47" s="491"/>
      <c r="EX47" s="491"/>
      <c r="EY47" s="491"/>
      <c r="EZ47" s="496"/>
      <c r="FA47" s="739"/>
      <c r="FB47" s="740"/>
      <c r="FC47" s="740"/>
      <c r="FD47" s="740"/>
      <c r="FE47" s="740"/>
      <c r="FF47" s="740"/>
      <c r="FG47" s="740"/>
      <c r="FH47" s="741"/>
      <c r="FI47" s="1491"/>
      <c r="FJ47" s="1492"/>
      <c r="FK47" s="1492"/>
      <c r="FL47" s="1493"/>
      <c r="FP47" s="393"/>
      <c r="FQ47" s="393"/>
      <c r="FR47" s="393"/>
      <c r="FS47" s="393"/>
      <c r="FT47" s="393"/>
      <c r="FU47" s="393"/>
      <c r="FV47" s="393"/>
      <c r="FW47" s="393"/>
      <c r="FX47" s="393"/>
      <c r="FY47" s="393"/>
      <c r="FZ47" s="393"/>
      <c r="GA47" s="393"/>
      <c r="GB47" s="393"/>
      <c r="GC47" s="393"/>
      <c r="GD47" s="393"/>
      <c r="GE47" s="393"/>
      <c r="GF47" s="393"/>
      <c r="GG47" s="393"/>
      <c r="GH47" s="393"/>
      <c r="GI47" s="393"/>
      <c r="GJ47" s="393"/>
      <c r="GK47" s="393"/>
      <c r="GL47" s="393"/>
      <c r="GM47" s="393"/>
      <c r="GN47" s="393"/>
      <c r="GO47" s="393"/>
      <c r="GP47" s="393"/>
      <c r="GQ47" s="393"/>
      <c r="GR47" s="393"/>
      <c r="GS47" s="393"/>
      <c r="GT47" s="393"/>
      <c r="GU47" s="393"/>
      <c r="GV47" s="393"/>
      <c r="GW47" s="393"/>
      <c r="GX47" s="393"/>
      <c r="GY47" s="393"/>
      <c r="GZ47" s="393"/>
      <c r="HA47" s="393"/>
      <c r="HB47" s="393"/>
      <c r="HC47" s="393"/>
      <c r="HD47" s="393"/>
      <c r="HE47" s="393"/>
      <c r="HF47" s="393"/>
      <c r="HG47" s="393"/>
      <c r="HH47" s="393"/>
      <c r="HI47" s="393"/>
      <c r="HJ47" s="393"/>
      <c r="HK47" s="393"/>
      <c r="HL47" s="393"/>
      <c r="HM47" s="393"/>
      <c r="HN47" s="393"/>
      <c r="HO47" s="393"/>
      <c r="HP47" s="393"/>
      <c r="HQ47" s="393"/>
      <c r="HR47" s="393"/>
      <c r="HS47" s="393"/>
      <c r="HT47" s="393"/>
      <c r="HU47" s="393"/>
      <c r="HV47" s="393"/>
      <c r="HW47" s="393"/>
      <c r="HX47" s="393"/>
      <c r="HY47" s="393"/>
      <c r="HZ47" s="393"/>
      <c r="IA47" s="393"/>
      <c r="IB47" s="393"/>
      <c r="IC47" s="393"/>
      <c r="ID47" s="393"/>
      <c r="IE47" s="393"/>
      <c r="IF47" s="393"/>
      <c r="IG47" s="393"/>
      <c r="IH47" s="393"/>
      <c r="II47" s="393"/>
      <c r="IJ47" s="393"/>
      <c r="IK47" s="393"/>
      <c r="IL47" s="393"/>
    </row>
    <row r="48" spans="2:246" ht="4.5" customHeight="1" x14ac:dyDescent="0.25">
      <c r="B48" s="750"/>
      <c r="C48" s="746"/>
      <c r="D48" s="746"/>
      <c r="E48" s="746"/>
      <c r="F48" s="809"/>
      <c r="G48" s="809"/>
      <c r="H48" s="809"/>
      <c r="I48" s="809"/>
      <c r="J48" s="809"/>
      <c r="K48" s="809"/>
      <c r="L48" s="809"/>
      <c r="M48" s="809"/>
      <c r="N48" s="746"/>
      <c r="O48" s="746"/>
      <c r="P48" s="746"/>
      <c r="Q48" s="746"/>
      <c r="R48" s="747"/>
      <c r="S48" s="773"/>
      <c r="T48" s="774"/>
      <c r="U48" s="774"/>
      <c r="V48" s="774"/>
      <c r="W48" s="774"/>
      <c r="X48" s="774"/>
      <c r="Y48" s="774"/>
      <c r="Z48" s="775"/>
      <c r="AA48" s="796"/>
      <c r="AB48" s="797"/>
      <c r="AC48" s="797"/>
      <c r="AD48" s="797"/>
      <c r="AE48" s="797"/>
      <c r="AF48" s="797"/>
      <c r="AG48" s="797"/>
      <c r="AH48" s="798"/>
      <c r="AI48" s="1543"/>
      <c r="AJ48" s="740"/>
      <c r="AK48" s="740"/>
      <c r="AL48" s="740"/>
      <c r="AM48" s="740"/>
      <c r="AN48" s="740"/>
      <c r="AO48" s="741"/>
      <c r="AP48" s="499"/>
      <c r="AQ48" s="491"/>
      <c r="AR48" s="491"/>
      <c r="AS48" s="491"/>
      <c r="AT48" s="491"/>
      <c r="AU48" s="496"/>
      <c r="AV48" s="1550"/>
      <c r="AW48" s="1551"/>
      <c r="AX48" s="1551"/>
      <c r="AY48" s="1551"/>
      <c r="AZ48" s="1551"/>
      <c r="BA48" s="1552"/>
      <c r="BB48" s="495"/>
      <c r="BC48" s="1533"/>
      <c r="BD48" s="1533"/>
      <c r="BE48" s="1533"/>
      <c r="BF48" s="1533"/>
      <c r="BG48" s="1533"/>
      <c r="BH48" s="496"/>
      <c r="BI48" s="499"/>
      <c r="BJ48" s="1533"/>
      <c r="BK48" s="1533"/>
      <c r="BL48" s="1533"/>
      <c r="BM48" s="496"/>
      <c r="BN48" s="1272"/>
      <c r="BO48" s="1273"/>
      <c r="BP48" s="1273"/>
      <c r="BQ48" s="1273"/>
      <c r="BR48" s="1274"/>
      <c r="BS48" s="1468"/>
      <c r="BT48" s="1469"/>
      <c r="BU48" s="1469"/>
      <c r="BV48" s="1469"/>
      <c r="BW48" s="1469"/>
      <c r="BX48" s="1469"/>
      <c r="BY48" s="1470"/>
      <c r="BZ48" s="495"/>
      <c r="CA48" s="491"/>
      <c r="CB48" s="491"/>
      <c r="CC48" s="491"/>
      <c r="CD48" s="491"/>
      <c r="CE48" s="496"/>
      <c r="CF48" s="1466"/>
      <c r="CG48" s="1467"/>
      <c r="CH48" s="1467"/>
      <c r="CI48" s="1467"/>
      <c r="CJ48" s="1467"/>
      <c r="CK48" s="499"/>
      <c r="CL48" s="491"/>
      <c r="CM48" s="491"/>
      <c r="CN48" s="491"/>
      <c r="CO48" s="491"/>
      <c r="CP48" s="491"/>
      <c r="CQ48" s="1486" t="s">
        <v>320</v>
      </c>
      <c r="CR48" s="1487"/>
      <c r="CS48" s="1487"/>
      <c r="CT48" s="1487"/>
      <c r="CU48" s="1488"/>
      <c r="CV48" s="1457" t="s">
        <v>272</v>
      </c>
      <c r="CW48" s="1458"/>
      <c r="CX48" s="1458"/>
      <c r="CY48" s="1458"/>
      <c r="CZ48" s="1458"/>
      <c r="DA48" s="1459"/>
      <c r="DB48" s="1439"/>
      <c r="DC48" s="1439"/>
      <c r="DD48" s="1439"/>
      <c r="DE48" s="1439"/>
      <c r="DF48" s="1439"/>
      <c r="DG48" s="1439"/>
      <c r="DH48" s="1426"/>
      <c r="DI48" s="1427"/>
      <c r="DJ48" s="1427"/>
      <c r="DK48" s="1427"/>
      <c r="DL48" s="1427"/>
      <c r="DM48" s="1427"/>
      <c r="DN48" s="1428"/>
      <c r="DO48" s="1428"/>
      <c r="DP48" s="1439"/>
      <c r="DQ48" s="1439"/>
      <c r="DR48" s="1439"/>
      <c r="DS48" s="1439"/>
      <c r="DT48" s="1440"/>
      <c r="DU48" s="1428"/>
      <c r="DV48" s="1439"/>
      <c r="DW48" s="1439"/>
      <c r="DX48" s="1439"/>
      <c r="DY48" s="1439"/>
      <c r="DZ48" s="1439"/>
      <c r="EA48" s="1439"/>
      <c r="EB48" s="1439"/>
      <c r="EC48" s="1439"/>
      <c r="ED48" s="1439"/>
      <c r="EE48" s="1439"/>
      <c r="EF48" s="1439"/>
      <c r="EG48" s="1439"/>
      <c r="EH48" s="1440"/>
      <c r="EI48" s="495"/>
      <c r="EJ48" s="491"/>
      <c r="EK48" s="491"/>
      <c r="EL48" s="491"/>
      <c r="EM48" s="491"/>
      <c r="EN48" s="491"/>
      <c r="EO48" s="496"/>
      <c r="EP48" s="499"/>
      <c r="EQ48" s="491"/>
      <c r="ER48" s="491"/>
      <c r="ES48" s="491"/>
      <c r="ET48" s="491"/>
      <c r="EU48" s="496"/>
      <c r="EV48" s="499"/>
      <c r="EW48" s="491"/>
      <c r="EX48" s="491"/>
      <c r="EY48" s="491"/>
      <c r="EZ48" s="496"/>
      <c r="FA48" s="739"/>
      <c r="FB48" s="740"/>
      <c r="FC48" s="740"/>
      <c r="FD48" s="740"/>
      <c r="FE48" s="740"/>
      <c r="FF48" s="740"/>
      <c r="FG48" s="740"/>
      <c r="FH48" s="741"/>
      <c r="FI48" s="1491"/>
      <c r="FJ48" s="1492"/>
      <c r="FK48" s="1492"/>
      <c r="FL48" s="1493"/>
      <c r="FP48" s="393"/>
      <c r="FQ48" s="393"/>
      <c r="FR48" s="393"/>
      <c r="FS48" s="393"/>
      <c r="FT48" s="393"/>
      <c r="FU48" s="393"/>
      <c r="FV48" s="393"/>
      <c r="FW48" s="393"/>
      <c r="FX48" s="393"/>
      <c r="FY48" s="393"/>
      <c r="FZ48" s="393"/>
      <c r="GA48" s="393"/>
      <c r="GB48" s="393"/>
      <c r="GC48" s="393"/>
      <c r="GD48" s="393"/>
      <c r="GE48" s="393"/>
      <c r="GF48" s="393"/>
      <c r="GG48" s="393"/>
      <c r="GH48" s="393"/>
      <c r="GI48" s="393"/>
      <c r="GJ48" s="393"/>
      <c r="GK48" s="393"/>
      <c r="GL48" s="393"/>
      <c r="GM48" s="393"/>
      <c r="GN48" s="393"/>
      <c r="GO48" s="393"/>
      <c r="GP48" s="393"/>
      <c r="GQ48" s="393"/>
      <c r="GR48" s="393"/>
      <c r="GS48" s="393"/>
      <c r="GT48" s="393"/>
      <c r="GU48" s="393"/>
      <c r="GV48" s="393"/>
      <c r="GW48" s="393"/>
      <c r="GX48" s="393"/>
      <c r="GY48" s="393"/>
      <c r="GZ48" s="393"/>
      <c r="HA48" s="393"/>
      <c r="HB48" s="393"/>
      <c r="HC48" s="393"/>
      <c r="HD48" s="393"/>
      <c r="HE48" s="393"/>
      <c r="HF48" s="393"/>
      <c r="HG48" s="393"/>
      <c r="HH48" s="393"/>
      <c r="HI48" s="393"/>
      <c r="HJ48" s="393"/>
      <c r="HK48" s="393"/>
      <c r="HL48" s="393"/>
      <c r="HM48" s="393"/>
      <c r="HN48" s="393"/>
      <c r="HO48" s="393"/>
      <c r="HP48" s="393"/>
      <c r="HQ48" s="393"/>
      <c r="HR48" s="393"/>
      <c r="HS48" s="393"/>
      <c r="HT48" s="393"/>
      <c r="HU48" s="393"/>
      <c r="HV48" s="393"/>
      <c r="HW48" s="393"/>
      <c r="HX48" s="393"/>
      <c r="HY48" s="393"/>
      <c r="HZ48" s="393"/>
      <c r="IA48" s="393"/>
      <c r="IB48" s="393"/>
      <c r="IC48" s="393"/>
      <c r="ID48" s="393"/>
      <c r="IE48" s="393"/>
      <c r="IF48" s="393"/>
      <c r="IG48" s="393"/>
      <c r="IH48" s="393"/>
      <c r="II48" s="393"/>
      <c r="IJ48" s="393"/>
      <c r="IK48" s="393"/>
      <c r="IL48" s="393"/>
    </row>
    <row r="49" spans="1:246" ht="4.5" customHeight="1" x14ac:dyDescent="0.25">
      <c r="B49" s="750"/>
      <c r="C49" s="746"/>
      <c r="D49" s="746"/>
      <c r="E49" s="746"/>
      <c r="F49" s="809"/>
      <c r="G49" s="809"/>
      <c r="H49" s="809"/>
      <c r="I49" s="809"/>
      <c r="J49" s="809"/>
      <c r="K49" s="809"/>
      <c r="L49" s="809"/>
      <c r="M49" s="809"/>
      <c r="N49" s="746"/>
      <c r="O49" s="746"/>
      <c r="P49" s="746"/>
      <c r="Q49" s="746"/>
      <c r="R49" s="747"/>
      <c r="S49" s="773"/>
      <c r="T49" s="774"/>
      <c r="U49" s="774"/>
      <c r="V49" s="774"/>
      <c r="W49" s="774"/>
      <c r="X49" s="774"/>
      <c r="Y49" s="774"/>
      <c r="Z49" s="775"/>
      <c r="AA49" s="796"/>
      <c r="AB49" s="797"/>
      <c r="AC49" s="797"/>
      <c r="AD49" s="797"/>
      <c r="AE49" s="797"/>
      <c r="AF49" s="797"/>
      <c r="AG49" s="797"/>
      <c r="AH49" s="798"/>
      <c r="AI49" s="1543"/>
      <c r="AJ49" s="740"/>
      <c r="AK49" s="740"/>
      <c r="AL49" s="740"/>
      <c r="AM49" s="740"/>
      <c r="AN49" s="740"/>
      <c r="AO49" s="741"/>
      <c r="AP49" s="499"/>
      <c r="AQ49" s="491"/>
      <c r="AR49" s="491"/>
      <c r="AS49" s="491"/>
      <c r="AT49" s="491"/>
      <c r="AU49" s="496"/>
      <c r="AV49" s="1550"/>
      <c r="AW49" s="1551"/>
      <c r="AX49" s="1551"/>
      <c r="AY49" s="1551"/>
      <c r="AZ49" s="1551"/>
      <c r="BA49" s="1552"/>
      <c r="BB49" s="495"/>
      <c r="BC49" s="1533"/>
      <c r="BD49" s="1533"/>
      <c r="BE49" s="1533"/>
      <c r="BF49" s="1533"/>
      <c r="BG49" s="1533"/>
      <c r="BH49" s="496"/>
      <c r="BI49" s="499"/>
      <c r="BJ49" s="1533"/>
      <c r="BK49" s="1533"/>
      <c r="BL49" s="1533"/>
      <c r="BM49" s="496"/>
      <c r="BN49" s="1272"/>
      <c r="BO49" s="1273"/>
      <c r="BP49" s="1273"/>
      <c r="BQ49" s="1273"/>
      <c r="BR49" s="1274"/>
      <c r="BS49" s="1468"/>
      <c r="BT49" s="1469"/>
      <c r="BU49" s="1469"/>
      <c r="BV49" s="1469"/>
      <c r="BW49" s="1469"/>
      <c r="BX49" s="1469"/>
      <c r="BY49" s="1470"/>
      <c r="BZ49" s="495"/>
      <c r="CA49" s="491"/>
      <c r="CB49" s="491"/>
      <c r="CC49" s="491"/>
      <c r="CD49" s="491"/>
      <c r="CE49" s="496"/>
      <c r="CF49" s="1466"/>
      <c r="CG49" s="1467"/>
      <c r="CH49" s="1467"/>
      <c r="CI49" s="1467"/>
      <c r="CJ49" s="1467"/>
      <c r="CK49" s="499"/>
      <c r="CL49" s="491"/>
      <c r="CM49" s="491"/>
      <c r="CN49" s="491"/>
      <c r="CO49" s="491"/>
      <c r="CP49" s="491"/>
      <c r="CQ49" s="767"/>
      <c r="CR49" s="768"/>
      <c r="CS49" s="768"/>
      <c r="CT49" s="768"/>
      <c r="CU49" s="769"/>
      <c r="CV49" s="1460"/>
      <c r="CW49" s="1461"/>
      <c r="CX49" s="1461"/>
      <c r="CY49" s="1461"/>
      <c r="CZ49" s="1461"/>
      <c r="DA49" s="1462"/>
      <c r="DB49" s="1439"/>
      <c r="DC49" s="1439"/>
      <c r="DD49" s="1439"/>
      <c r="DE49" s="1439"/>
      <c r="DF49" s="1439"/>
      <c r="DG49" s="1439"/>
      <c r="DH49" s="1426"/>
      <c r="DI49" s="1427"/>
      <c r="DJ49" s="1427"/>
      <c r="DK49" s="1427"/>
      <c r="DL49" s="1427"/>
      <c r="DM49" s="1427"/>
      <c r="DN49" s="1428"/>
      <c r="DO49" s="1428"/>
      <c r="DP49" s="1439"/>
      <c r="DQ49" s="1439"/>
      <c r="DR49" s="1439"/>
      <c r="DS49" s="1439"/>
      <c r="DT49" s="1440"/>
      <c r="DU49" s="1428"/>
      <c r="DV49" s="1439"/>
      <c r="DW49" s="1439"/>
      <c r="DX49" s="1439"/>
      <c r="DY49" s="1439"/>
      <c r="DZ49" s="1439"/>
      <c r="EA49" s="1439"/>
      <c r="EB49" s="1439"/>
      <c r="EC49" s="1439"/>
      <c r="ED49" s="1439"/>
      <c r="EE49" s="1439"/>
      <c r="EF49" s="1439"/>
      <c r="EG49" s="1439"/>
      <c r="EH49" s="1440"/>
      <c r="EI49" s="495"/>
      <c r="EJ49" s="491"/>
      <c r="EK49" s="491"/>
      <c r="EL49" s="491"/>
      <c r="EM49" s="491"/>
      <c r="EN49" s="491"/>
      <c r="EO49" s="496"/>
      <c r="EP49" s="499"/>
      <c r="EQ49" s="491"/>
      <c r="ER49" s="491"/>
      <c r="ES49" s="491"/>
      <c r="ET49" s="491"/>
      <c r="EU49" s="496"/>
      <c r="EV49" s="499"/>
      <c r="EW49" s="491"/>
      <c r="EX49" s="491"/>
      <c r="EY49" s="491"/>
      <c r="EZ49" s="496"/>
      <c r="FA49" s="499" t="s">
        <v>22</v>
      </c>
      <c r="FB49" s="491"/>
      <c r="FC49" s="491"/>
      <c r="FD49" s="491"/>
      <c r="FE49" s="499" t="s">
        <v>23</v>
      </c>
      <c r="FF49" s="491"/>
      <c r="FG49" s="491"/>
      <c r="FH49" s="491"/>
      <c r="FI49" s="1491"/>
      <c r="FJ49" s="1492"/>
      <c r="FK49" s="1492"/>
      <c r="FL49" s="1493"/>
      <c r="FP49" s="393"/>
      <c r="FQ49" s="393"/>
      <c r="FR49" s="393"/>
      <c r="FS49" s="393"/>
      <c r="FT49" s="393"/>
      <c r="FU49" s="393"/>
      <c r="FV49" s="393"/>
      <c r="FW49" s="393"/>
      <c r="FX49" s="393"/>
      <c r="FY49" s="393"/>
      <c r="FZ49" s="393"/>
      <c r="GA49" s="393"/>
      <c r="GB49" s="393"/>
      <c r="GC49" s="393"/>
      <c r="GD49" s="393"/>
      <c r="GE49" s="393"/>
      <c r="GF49" s="393"/>
      <c r="GG49" s="393"/>
      <c r="GH49" s="393"/>
      <c r="GI49" s="393"/>
      <c r="GJ49" s="393"/>
      <c r="GK49" s="393"/>
      <c r="GL49" s="393"/>
      <c r="GM49" s="393"/>
      <c r="GN49" s="393"/>
      <c r="GO49" s="393"/>
      <c r="GP49" s="393"/>
      <c r="GQ49" s="393"/>
      <c r="GR49" s="393"/>
      <c r="GS49" s="393"/>
      <c r="GT49" s="393"/>
      <c r="GU49" s="393"/>
      <c r="GV49" s="393"/>
      <c r="GW49" s="393"/>
      <c r="GX49" s="393"/>
      <c r="GY49" s="393"/>
      <c r="GZ49" s="393"/>
      <c r="HA49" s="393"/>
      <c r="HB49" s="393"/>
      <c r="HC49" s="393"/>
      <c r="HD49" s="393"/>
      <c r="HE49" s="393"/>
      <c r="HF49" s="393"/>
      <c r="HG49" s="393"/>
      <c r="HH49" s="393"/>
      <c r="HI49" s="393"/>
      <c r="HJ49" s="393"/>
      <c r="HK49" s="393"/>
      <c r="HL49" s="393"/>
      <c r="HM49" s="393"/>
      <c r="HN49" s="393"/>
      <c r="HO49" s="393"/>
      <c r="HP49" s="393"/>
      <c r="HQ49" s="393"/>
      <c r="HR49" s="393"/>
      <c r="HS49" s="393"/>
      <c r="HT49" s="393"/>
      <c r="HU49" s="393"/>
      <c r="HV49" s="393"/>
      <c r="HW49" s="393"/>
      <c r="HX49" s="393"/>
      <c r="HY49" s="393"/>
      <c r="HZ49" s="393"/>
      <c r="IA49" s="393"/>
      <c r="IB49" s="393"/>
      <c r="IC49" s="393"/>
      <c r="ID49" s="393"/>
      <c r="IE49" s="393"/>
      <c r="IF49" s="393"/>
      <c r="IG49" s="393"/>
      <c r="IH49" s="393"/>
      <c r="II49" s="393"/>
      <c r="IJ49" s="393"/>
      <c r="IK49" s="393"/>
      <c r="IL49" s="393"/>
    </row>
    <row r="50" spans="1:246" s="24" customFormat="1" ht="4.5" customHeight="1" x14ac:dyDescent="0.25">
      <c r="A50" s="23"/>
      <c r="B50" s="750"/>
      <c r="C50" s="746"/>
      <c r="D50" s="746"/>
      <c r="E50" s="746"/>
      <c r="F50" s="809"/>
      <c r="G50" s="809"/>
      <c r="H50" s="809"/>
      <c r="I50" s="809"/>
      <c r="J50" s="809"/>
      <c r="K50" s="809"/>
      <c r="L50" s="809"/>
      <c r="M50" s="809"/>
      <c r="N50" s="746"/>
      <c r="O50" s="746"/>
      <c r="P50" s="746"/>
      <c r="Q50" s="746"/>
      <c r="R50" s="747"/>
      <c r="S50" s="773"/>
      <c r="T50" s="774"/>
      <c r="U50" s="774"/>
      <c r="V50" s="774"/>
      <c r="W50" s="774"/>
      <c r="X50" s="774"/>
      <c r="Y50" s="774"/>
      <c r="Z50" s="775"/>
      <c r="AA50" s="1535"/>
      <c r="AB50" s="1536"/>
      <c r="AC50" s="1536"/>
      <c r="AD50" s="1536"/>
      <c r="AE50" s="1536"/>
      <c r="AF50" s="1536"/>
      <c r="AG50" s="1536"/>
      <c r="AH50" s="1537"/>
      <c r="AI50" s="1544"/>
      <c r="AJ50" s="806"/>
      <c r="AK50" s="806"/>
      <c r="AL50" s="806"/>
      <c r="AM50" s="806"/>
      <c r="AN50" s="806"/>
      <c r="AO50" s="807"/>
      <c r="AP50" s="500"/>
      <c r="AQ50" s="493"/>
      <c r="AR50" s="493"/>
      <c r="AS50" s="493"/>
      <c r="AT50" s="493"/>
      <c r="AU50" s="498"/>
      <c r="AV50" s="1553"/>
      <c r="AW50" s="1554"/>
      <c r="AX50" s="1554"/>
      <c r="AY50" s="1554"/>
      <c r="AZ50" s="1554"/>
      <c r="BA50" s="1555"/>
      <c r="BB50" s="495"/>
      <c r="BC50" s="1533"/>
      <c r="BD50" s="1533"/>
      <c r="BE50" s="1533"/>
      <c r="BF50" s="1533"/>
      <c r="BG50" s="1533"/>
      <c r="BH50" s="496"/>
      <c r="BI50" s="500"/>
      <c r="BJ50" s="493"/>
      <c r="BK50" s="493"/>
      <c r="BL50" s="493"/>
      <c r="BM50" s="498"/>
      <c r="BN50" s="1275"/>
      <c r="BO50" s="507"/>
      <c r="BP50" s="507"/>
      <c r="BQ50" s="507"/>
      <c r="BR50" s="1276"/>
      <c r="BS50" s="1471"/>
      <c r="BT50" s="1472"/>
      <c r="BU50" s="1472"/>
      <c r="BV50" s="1472"/>
      <c r="BW50" s="1472"/>
      <c r="BX50" s="1472"/>
      <c r="BY50" s="1473"/>
      <c r="BZ50" s="497"/>
      <c r="CA50" s="493"/>
      <c r="CB50" s="493"/>
      <c r="CC50" s="493"/>
      <c r="CD50" s="493"/>
      <c r="CE50" s="498"/>
      <c r="CF50" s="1466"/>
      <c r="CG50" s="1467"/>
      <c r="CH50" s="1467"/>
      <c r="CI50" s="1467"/>
      <c r="CJ50" s="1467"/>
      <c r="CK50" s="500"/>
      <c r="CL50" s="493"/>
      <c r="CM50" s="493"/>
      <c r="CN50" s="493"/>
      <c r="CO50" s="493"/>
      <c r="CP50" s="493"/>
      <c r="CQ50" s="767"/>
      <c r="CR50" s="768"/>
      <c r="CS50" s="768"/>
      <c r="CT50" s="768"/>
      <c r="CU50" s="769"/>
      <c r="CV50" s="1460"/>
      <c r="CW50" s="1461"/>
      <c r="CX50" s="1461"/>
      <c r="CY50" s="1461"/>
      <c r="CZ50" s="1461"/>
      <c r="DA50" s="1462"/>
      <c r="DB50" s="1441"/>
      <c r="DC50" s="1441"/>
      <c r="DD50" s="1441"/>
      <c r="DE50" s="1441"/>
      <c r="DF50" s="1441"/>
      <c r="DG50" s="1441"/>
      <c r="DH50" s="1429"/>
      <c r="DI50" s="1430"/>
      <c r="DJ50" s="1430"/>
      <c r="DK50" s="1430"/>
      <c r="DL50" s="1430"/>
      <c r="DM50" s="1430"/>
      <c r="DN50" s="1431"/>
      <c r="DO50" s="1431"/>
      <c r="DP50" s="1441"/>
      <c r="DQ50" s="1441"/>
      <c r="DR50" s="1441"/>
      <c r="DS50" s="1441"/>
      <c r="DT50" s="1442"/>
      <c r="DU50" s="1431"/>
      <c r="DV50" s="1441"/>
      <c r="DW50" s="1441"/>
      <c r="DX50" s="1441"/>
      <c r="DY50" s="1441"/>
      <c r="DZ50" s="1441"/>
      <c r="EA50" s="1441"/>
      <c r="EB50" s="1441"/>
      <c r="EC50" s="1441"/>
      <c r="ED50" s="1441"/>
      <c r="EE50" s="1441"/>
      <c r="EF50" s="1441"/>
      <c r="EG50" s="1441"/>
      <c r="EH50" s="1442"/>
      <c r="EI50" s="497"/>
      <c r="EJ50" s="493"/>
      <c r="EK50" s="493"/>
      <c r="EL50" s="493"/>
      <c r="EM50" s="493"/>
      <c r="EN50" s="493"/>
      <c r="EO50" s="498"/>
      <c r="EP50" s="500"/>
      <c r="EQ50" s="493"/>
      <c r="ER50" s="493"/>
      <c r="ES50" s="493"/>
      <c r="ET50" s="493"/>
      <c r="EU50" s="498"/>
      <c r="EV50" s="500"/>
      <c r="EW50" s="493"/>
      <c r="EX50" s="493"/>
      <c r="EY50" s="493"/>
      <c r="EZ50" s="498"/>
      <c r="FA50" s="500"/>
      <c r="FB50" s="493"/>
      <c r="FC50" s="493"/>
      <c r="FD50" s="493"/>
      <c r="FE50" s="500"/>
      <c r="FF50" s="493"/>
      <c r="FG50" s="493"/>
      <c r="FH50" s="493"/>
      <c r="FI50" s="1494"/>
      <c r="FJ50" s="1495"/>
      <c r="FK50" s="1495"/>
      <c r="FL50" s="1496"/>
      <c r="FP50" s="393"/>
      <c r="FQ50" s="393"/>
      <c r="FR50" s="393"/>
      <c r="FS50" s="393"/>
      <c r="FT50" s="393"/>
      <c r="FU50" s="393"/>
      <c r="FV50" s="393"/>
      <c r="FW50" s="393"/>
      <c r="FX50" s="393"/>
      <c r="FY50" s="393"/>
      <c r="FZ50" s="393"/>
      <c r="GA50" s="393"/>
      <c r="GB50" s="393"/>
      <c r="GC50" s="393"/>
      <c r="GD50" s="393"/>
      <c r="GE50" s="393"/>
      <c r="GF50" s="393"/>
      <c r="GG50" s="393"/>
      <c r="GH50" s="393"/>
      <c r="GI50" s="393"/>
      <c r="GJ50" s="393"/>
      <c r="GK50" s="393"/>
      <c r="GL50" s="393"/>
      <c r="GM50" s="393"/>
      <c r="GN50" s="393"/>
      <c r="GO50" s="393"/>
      <c r="GP50" s="393"/>
      <c r="GQ50" s="393"/>
      <c r="GR50" s="393"/>
      <c r="GS50" s="393"/>
      <c r="GT50" s="393"/>
      <c r="GU50" s="393"/>
      <c r="GV50" s="393"/>
      <c r="GW50" s="393"/>
      <c r="GX50" s="393"/>
      <c r="GY50" s="393"/>
      <c r="GZ50" s="393"/>
      <c r="HA50" s="393"/>
      <c r="HB50" s="393"/>
      <c r="HC50" s="393"/>
      <c r="HD50" s="393"/>
      <c r="HE50" s="393"/>
      <c r="HF50" s="393"/>
      <c r="HG50" s="393"/>
      <c r="HH50" s="393"/>
      <c r="HI50" s="393"/>
      <c r="HJ50" s="393"/>
      <c r="HK50" s="393"/>
      <c r="HL50" s="393"/>
      <c r="HM50" s="393"/>
      <c r="HN50" s="393"/>
      <c r="HO50" s="393"/>
      <c r="HP50" s="393"/>
      <c r="HQ50" s="393"/>
      <c r="HR50" s="393"/>
      <c r="HS50" s="393"/>
      <c r="HT50" s="393"/>
      <c r="HU50" s="393"/>
      <c r="HV50" s="393"/>
      <c r="HW50" s="393"/>
      <c r="HX50" s="393"/>
      <c r="HY50" s="393"/>
      <c r="HZ50" s="393"/>
      <c r="IA50" s="393"/>
      <c r="IB50" s="393"/>
      <c r="IC50" s="393"/>
      <c r="ID50" s="393"/>
      <c r="IE50" s="393"/>
      <c r="IF50" s="393"/>
      <c r="IG50" s="393"/>
      <c r="IH50" s="393"/>
      <c r="II50" s="393"/>
      <c r="IJ50" s="393"/>
      <c r="IK50" s="393"/>
      <c r="IL50" s="393"/>
    </row>
    <row r="51" spans="1:246" s="24" customFormat="1" ht="4.5" customHeight="1" x14ac:dyDescent="0.25">
      <c r="A51" s="23"/>
      <c r="B51" s="1556"/>
      <c r="C51" s="1557"/>
      <c r="D51" s="1557"/>
      <c r="E51" s="1557"/>
      <c r="F51" s="1557"/>
      <c r="G51" s="1557"/>
      <c r="H51" s="1557"/>
      <c r="I51" s="1557"/>
      <c r="J51" s="1557"/>
      <c r="K51" s="1557"/>
      <c r="L51" s="1557"/>
      <c r="M51" s="1557"/>
      <c r="N51" s="1557"/>
      <c r="O51" s="1557"/>
      <c r="P51" s="1557"/>
      <c r="Q51" s="1557"/>
      <c r="R51" s="1558"/>
      <c r="S51" s="872" t="s">
        <v>17</v>
      </c>
      <c r="T51" s="710"/>
      <c r="U51" s="710"/>
      <c r="V51" s="710"/>
      <c r="W51" s="710"/>
      <c r="X51" s="710"/>
      <c r="Y51" s="710"/>
      <c r="Z51" s="710"/>
      <c r="AA51" s="710" t="s">
        <v>17</v>
      </c>
      <c r="AB51" s="710"/>
      <c r="AC51" s="710"/>
      <c r="AD51" s="710"/>
      <c r="AE51" s="710"/>
      <c r="AF51" s="710"/>
      <c r="AG51" s="710"/>
      <c r="AH51" s="874"/>
      <c r="AI51" s="872" t="s">
        <v>25</v>
      </c>
      <c r="AJ51" s="710"/>
      <c r="AK51" s="710"/>
      <c r="AL51" s="710"/>
      <c r="AM51" s="710"/>
      <c r="AN51" s="710"/>
      <c r="AO51" s="710"/>
      <c r="AP51" s="710" t="s">
        <v>25</v>
      </c>
      <c r="AQ51" s="710"/>
      <c r="AR51" s="710"/>
      <c r="AS51" s="710"/>
      <c r="AT51" s="710"/>
      <c r="AU51" s="710"/>
      <c r="AV51" s="736" t="s">
        <v>25</v>
      </c>
      <c r="AW51" s="851"/>
      <c r="AX51" s="851"/>
      <c r="AY51" s="851"/>
      <c r="AZ51" s="851"/>
      <c r="BA51" s="851"/>
      <c r="BB51" s="1541" t="s">
        <v>25</v>
      </c>
      <c r="BC51" s="1542"/>
      <c r="BD51" s="1542"/>
      <c r="BE51" s="1542"/>
      <c r="BF51" s="1542"/>
      <c r="BG51" s="1542"/>
      <c r="BH51" s="873"/>
      <c r="BI51" s="710" t="s">
        <v>335</v>
      </c>
      <c r="BJ51" s="710"/>
      <c r="BK51" s="710"/>
      <c r="BL51" s="710"/>
      <c r="BM51" s="710"/>
      <c r="BN51" s="736" t="s">
        <v>150</v>
      </c>
      <c r="BO51" s="879"/>
      <c r="BP51" s="879"/>
      <c r="BQ51" s="879"/>
      <c r="BR51" s="879"/>
      <c r="BS51" s="1437" t="s">
        <v>18</v>
      </c>
      <c r="BT51" s="1437"/>
      <c r="BU51" s="1437"/>
      <c r="BV51" s="1437"/>
      <c r="BW51" s="1437"/>
      <c r="BX51" s="1437"/>
      <c r="BY51" s="1438"/>
      <c r="BZ51" s="873" t="s">
        <v>150</v>
      </c>
      <c r="CA51" s="710"/>
      <c r="CB51" s="710"/>
      <c r="CC51" s="710"/>
      <c r="CD51" s="710"/>
      <c r="CE51" s="710"/>
      <c r="CF51" s="710" t="s">
        <v>18</v>
      </c>
      <c r="CG51" s="710"/>
      <c r="CH51" s="710"/>
      <c r="CI51" s="710"/>
      <c r="CJ51" s="710"/>
      <c r="CK51" s="736" t="s">
        <v>17</v>
      </c>
      <c r="CL51" s="851"/>
      <c r="CM51" s="851"/>
      <c r="CN51" s="879"/>
      <c r="CO51" s="879"/>
      <c r="CP51" s="880"/>
      <c r="CQ51" s="767"/>
      <c r="CR51" s="768"/>
      <c r="CS51" s="768"/>
      <c r="CT51" s="768"/>
      <c r="CU51" s="769"/>
      <c r="CV51" s="1460"/>
      <c r="CW51" s="1461"/>
      <c r="CX51" s="1461"/>
      <c r="CY51" s="1461"/>
      <c r="CZ51" s="1461"/>
      <c r="DA51" s="1462"/>
      <c r="DB51" s="1437" t="s">
        <v>140</v>
      </c>
      <c r="DC51" s="1437"/>
      <c r="DD51" s="1437"/>
      <c r="DE51" s="1437"/>
      <c r="DF51" s="1437"/>
      <c r="DG51" s="1432"/>
      <c r="DH51" s="1432" t="s">
        <v>300</v>
      </c>
      <c r="DI51" s="1433"/>
      <c r="DJ51" s="1433"/>
      <c r="DK51" s="1433"/>
      <c r="DL51" s="1433"/>
      <c r="DM51" s="1433"/>
      <c r="DN51" s="1434"/>
      <c r="DO51" s="1434" t="s">
        <v>17</v>
      </c>
      <c r="DP51" s="1437"/>
      <c r="DQ51" s="1437"/>
      <c r="DR51" s="1437"/>
      <c r="DS51" s="1437"/>
      <c r="DT51" s="1438"/>
      <c r="DU51" s="1458" t="s">
        <v>25</v>
      </c>
      <c r="DV51" s="1497"/>
      <c r="DW51" s="1497"/>
      <c r="DX51" s="1497"/>
      <c r="DY51" s="1497"/>
      <c r="DZ51" s="1437" t="s">
        <v>25</v>
      </c>
      <c r="EA51" s="1437"/>
      <c r="EB51" s="1437"/>
      <c r="EC51" s="1437"/>
      <c r="ED51" s="1499" t="s">
        <v>25</v>
      </c>
      <c r="EE51" s="1500"/>
      <c r="EF51" s="1500"/>
      <c r="EG51" s="1500"/>
      <c r="EH51" s="1501"/>
      <c r="EI51" s="850" t="s">
        <v>224</v>
      </c>
      <c r="EJ51" s="851"/>
      <c r="EK51" s="851"/>
      <c r="EL51" s="851"/>
      <c r="EM51" s="851"/>
      <c r="EN51" s="851"/>
      <c r="EO51" s="851"/>
      <c r="EP51" s="710" t="s">
        <v>18</v>
      </c>
      <c r="EQ51" s="710"/>
      <c r="ER51" s="710"/>
      <c r="ES51" s="710"/>
      <c r="ET51" s="710"/>
      <c r="EU51" s="710"/>
      <c r="EV51" s="710" t="s">
        <v>17</v>
      </c>
      <c r="EW51" s="710"/>
      <c r="EX51" s="710"/>
      <c r="EY51" s="710"/>
      <c r="EZ51" s="710"/>
      <c r="FA51" s="873" t="s">
        <v>17</v>
      </c>
      <c r="FB51" s="710"/>
      <c r="FC51" s="710"/>
      <c r="FD51" s="710"/>
      <c r="FE51" s="710" t="s">
        <v>17</v>
      </c>
      <c r="FF51" s="710"/>
      <c r="FG51" s="710"/>
      <c r="FH51" s="735"/>
      <c r="FI51" s="1499" t="s">
        <v>18</v>
      </c>
      <c r="FJ51" s="1566"/>
      <c r="FK51" s="1566"/>
      <c r="FL51" s="1567"/>
      <c r="FP51" s="393"/>
      <c r="FQ51" s="393"/>
      <c r="FR51" s="393"/>
      <c r="FS51" s="393"/>
      <c r="FT51" s="393"/>
      <c r="FU51" s="393"/>
      <c r="FV51" s="393"/>
      <c r="FW51" s="393"/>
      <c r="FX51" s="393"/>
      <c r="FY51" s="393"/>
      <c r="FZ51" s="393"/>
      <c r="GA51" s="393"/>
      <c r="GB51" s="393"/>
      <c r="GC51" s="393"/>
      <c r="GD51" s="393"/>
      <c r="GE51" s="393"/>
      <c r="GF51" s="393"/>
      <c r="GG51" s="393"/>
      <c r="GH51" s="393"/>
      <c r="GI51" s="393"/>
      <c r="GJ51" s="393"/>
      <c r="GK51" s="393"/>
      <c r="GL51" s="393"/>
      <c r="GM51" s="393"/>
      <c r="GN51" s="393"/>
      <c r="GO51" s="393"/>
      <c r="GP51" s="393"/>
      <c r="GQ51" s="393"/>
      <c r="GR51" s="393"/>
      <c r="GS51" s="393"/>
      <c r="GT51" s="393"/>
      <c r="GU51" s="393"/>
      <c r="GV51" s="393"/>
      <c r="GW51" s="393"/>
      <c r="GX51" s="393"/>
      <c r="GY51" s="393"/>
      <c r="GZ51" s="393"/>
      <c r="HA51" s="393"/>
      <c r="HB51" s="393"/>
      <c r="HC51" s="393"/>
      <c r="HD51" s="393"/>
      <c r="HE51" s="393"/>
      <c r="HF51" s="393"/>
      <c r="HG51" s="393"/>
      <c r="HH51" s="393"/>
      <c r="HI51" s="393"/>
      <c r="HJ51" s="393"/>
      <c r="HK51" s="393"/>
      <c r="HL51" s="393"/>
      <c r="HM51" s="393"/>
      <c r="HN51" s="393"/>
      <c r="HO51" s="393"/>
      <c r="HP51" s="393"/>
      <c r="HQ51" s="393"/>
      <c r="HR51" s="393"/>
      <c r="HS51" s="393"/>
      <c r="HT51" s="393"/>
      <c r="HU51" s="393"/>
      <c r="HV51" s="393"/>
      <c r="HW51" s="393"/>
      <c r="HX51" s="393"/>
      <c r="HY51" s="393"/>
      <c r="HZ51" s="393"/>
      <c r="IA51" s="393"/>
      <c r="IB51" s="393"/>
      <c r="IC51" s="393"/>
      <c r="ID51" s="393"/>
      <c r="IE51" s="393"/>
      <c r="IF51" s="393"/>
      <c r="IG51" s="393"/>
      <c r="IH51" s="393"/>
      <c r="II51" s="393"/>
      <c r="IJ51" s="393"/>
      <c r="IK51" s="393"/>
      <c r="IL51" s="393"/>
    </row>
    <row r="52" spans="1:246" ht="4.5" customHeight="1" x14ac:dyDescent="0.25">
      <c r="A52" s="25"/>
      <c r="B52" s="1556"/>
      <c r="C52" s="1557"/>
      <c r="D52" s="1557"/>
      <c r="E52" s="1557"/>
      <c r="F52" s="1557"/>
      <c r="G52" s="1557"/>
      <c r="H52" s="1557"/>
      <c r="I52" s="1557"/>
      <c r="J52" s="1557"/>
      <c r="K52" s="1557"/>
      <c r="L52" s="1557"/>
      <c r="M52" s="1557"/>
      <c r="N52" s="1557"/>
      <c r="O52" s="1557"/>
      <c r="P52" s="1557"/>
      <c r="Q52" s="1557"/>
      <c r="R52" s="1558"/>
      <c r="S52" s="872"/>
      <c r="T52" s="710"/>
      <c r="U52" s="710"/>
      <c r="V52" s="710"/>
      <c r="W52" s="710"/>
      <c r="X52" s="710"/>
      <c r="Y52" s="710"/>
      <c r="Z52" s="710"/>
      <c r="AA52" s="710"/>
      <c r="AB52" s="710"/>
      <c r="AC52" s="710"/>
      <c r="AD52" s="710"/>
      <c r="AE52" s="710"/>
      <c r="AF52" s="710"/>
      <c r="AG52" s="710"/>
      <c r="AH52" s="874"/>
      <c r="AI52" s="872"/>
      <c r="AJ52" s="710"/>
      <c r="AK52" s="710"/>
      <c r="AL52" s="710"/>
      <c r="AM52" s="710"/>
      <c r="AN52" s="710"/>
      <c r="AO52" s="710"/>
      <c r="AP52" s="710"/>
      <c r="AQ52" s="710"/>
      <c r="AR52" s="710"/>
      <c r="AS52" s="710"/>
      <c r="AT52" s="710"/>
      <c r="AU52" s="710"/>
      <c r="AV52" s="1540"/>
      <c r="AW52" s="1490"/>
      <c r="AX52" s="1490"/>
      <c r="AY52" s="1490"/>
      <c r="AZ52" s="1490"/>
      <c r="BA52" s="1490"/>
      <c r="BB52" s="1541"/>
      <c r="BC52" s="1542"/>
      <c r="BD52" s="1542"/>
      <c r="BE52" s="1542"/>
      <c r="BF52" s="1542"/>
      <c r="BG52" s="1542"/>
      <c r="BH52" s="873"/>
      <c r="BI52" s="710"/>
      <c r="BJ52" s="710"/>
      <c r="BK52" s="710"/>
      <c r="BL52" s="710"/>
      <c r="BM52" s="710"/>
      <c r="BN52" s="1418"/>
      <c r="BO52" s="1419"/>
      <c r="BP52" s="1419"/>
      <c r="BQ52" s="1419"/>
      <c r="BR52" s="1419"/>
      <c r="BS52" s="1437"/>
      <c r="BT52" s="1437"/>
      <c r="BU52" s="1437"/>
      <c r="BV52" s="1437"/>
      <c r="BW52" s="1437"/>
      <c r="BX52" s="1437"/>
      <c r="BY52" s="1438"/>
      <c r="BZ52" s="873"/>
      <c r="CA52" s="710"/>
      <c r="CB52" s="710"/>
      <c r="CC52" s="710"/>
      <c r="CD52" s="710"/>
      <c r="CE52" s="710"/>
      <c r="CF52" s="708"/>
      <c r="CG52" s="708"/>
      <c r="CH52" s="708"/>
      <c r="CI52" s="708"/>
      <c r="CJ52" s="708"/>
      <c r="CK52" s="881"/>
      <c r="CL52" s="882"/>
      <c r="CM52" s="882"/>
      <c r="CN52" s="882"/>
      <c r="CO52" s="882"/>
      <c r="CP52" s="883"/>
      <c r="CQ52" s="770"/>
      <c r="CR52" s="771"/>
      <c r="CS52" s="771"/>
      <c r="CT52" s="771"/>
      <c r="CU52" s="772"/>
      <c r="CV52" s="1463"/>
      <c r="CW52" s="1464"/>
      <c r="CX52" s="1464"/>
      <c r="CY52" s="1464"/>
      <c r="CZ52" s="1464"/>
      <c r="DA52" s="1465"/>
      <c r="DB52" s="1437"/>
      <c r="DC52" s="1437"/>
      <c r="DD52" s="1437"/>
      <c r="DE52" s="1437"/>
      <c r="DF52" s="1437"/>
      <c r="DG52" s="1432"/>
      <c r="DH52" s="1432"/>
      <c r="DI52" s="1433"/>
      <c r="DJ52" s="1433"/>
      <c r="DK52" s="1433"/>
      <c r="DL52" s="1433"/>
      <c r="DM52" s="1433"/>
      <c r="DN52" s="1434"/>
      <c r="DO52" s="1434"/>
      <c r="DP52" s="1437"/>
      <c r="DQ52" s="1437"/>
      <c r="DR52" s="1437"/>
      <c r="DS52" s="1437"/>
      <c r="DT52" s="1438"/>
      <c r="DU52" s="1498"/>
      <c r="DV52" s="1498"/>
      <c r="DW52" s="1498"/>
      <c r="DX52" s="1498"/>
      <c r="DY52" s="1498"/>
      <c r="DZ52" s="1437"/>
      <c r="EA52" s="1437"/>
      <c r="EB52" s="1437"/>
      <c r="EC52" s="1437"/>
      <c r="ED52" s="1502"/>
      <c r="EE52" s="1503"/>
      <c r="EF52" s="1503"/>
      <c r="EG52" s="1503"/>
      <c r="EH52" s="1504"/>
      <c r="EI52" s="1489"/>
      <c r="EJ52" s="1490"/>
      <c r="EK52" s="1490"/>
      <c r="EL52" s="1490"/>
      <c r="EM52" s="1490"/>
      <c r="EN52" s="1490"/>
      <c r="EO52" s="1490"/>
      <c r="EP52" s="708"/>
      <c r="EQ52" s="708"/>
      <c r="ER52" s="708"/>
      <c r="ES52" s="708"/>
      <c r="ET52" s="708"/>
      <c r="EU52" s="708"/>
      <c r="EV52" s="710"/>
      <c r="EW52" s="710"/>
      <c r="EX52" s="710"/>
      <c r="EY52" s="710"/>
      <c r="EZ52" s="710"/>
      <c r="FA52" s="873"/>
      <c r="FB52" s="710"/>
      <c r="FC52" s="710"/>
      <c r="FD52" s="710"/>
      <c r="FE52" s="710"/>
      <c r="FF52" s="710"/>
      <c r="FG52" s="710"/>
      <c r="FH52" s="735"/>
      <c r="FI52" s="1568"/>
      <c r="FJ52" s="1569"/>
      <c r="FK52" s="1569"/>
      <c r="FL52" s="1570"/>
      <c r="FP52" s="393"/>
      <c r="FQ52" s="393"/>
      <c r="FR52" s="393"/>
      <c r="FS52" s="393"/>
      <c r="FT52" s="393"/>
      <c r="FU52" s="393"/>
      <c r="FV52" s="393"/>
      <c r="FW52" s="393"/>
      <c r="FX52" s="393"/>
      <c r="FY52" s="393"/>
      <c r="FZ52" s="393"/>
      <c r="GA52" s="393"/>
      <c r="GB52" s="393"/>
      <c r="GC52" s="393"/>
      <c r="GD52" s="393"/>
      <c r="GE52" s="393"/>
      <c r="GF52" s="393"/>
      <c r="GG52" s="393"/>
      <c r="GH52" s="393"/>
      <c r="GI52" s="393"/>
      <c r="GJ52" s="393"/>
      <c r="GK52" s="393"/>
      <c r="GL52" s="393"/>
      <c r="GM52" s="393"/>
      <c r="GN52" s="393"/>
      <c r="GO52" s="393"/>
      <c r="GP52" s="393"/>
      <c r="GQ52" s="393"/>
      <c r="GR52" s="393"/>
      <c r="GS52" s="393"/>
      <c r="GT52" s="393"/>
      <c r="GU52" s="393"/>
      <c r="GV52" s="393"/>
      <c r="GW52" s="393"/>
      <c r="GX52" s="393"/>
      <c r="GY52" s="393"/>
      <c r="GZ52" s="393"/>
      <c r="HA52" s="393"/>
      <c r="HB52" s="393"/>
      <c r="HC52" s="393"/>
      <c r="HD52" s="393"/>
      <c r="HE52" s="393"/>
      <c r="HF52" s="393"/>
      <c r="HG52" s="393"/>
      <c r="HH52" s="393"/>
      <c r="HI52" s="393"/>
      <c r="HJ52" s="393"/>
      <c r="HK52" s="393"/>
      <c r="HL52" s="393"/>
      <c r="HM52" s="393"/>
      <c r="HN52" s="393"/>
      <c r="HO52" s="393"/>
      <c r="HP52" s="393"/>
      <c r="HQ52" s="393"/>
      <c r="HR52" s="393"/>
      <c r="HS52" s="393"/>
      <c r="HT52" s="393"/>
      <c r="HU52" s="393"/>
      <c r="HV52" s="393"/>
      <c r="HW52" s="393"/>
      <c r="HX52" s="393"/>
      <c r="HY52" s="393"/>
      <c r="HZ52" s="393"/>
      <c r="IA52" s="393"/>
      <c r="IB52" s="393"/>
      <c r="IC52" s="393"/>
      <c r="ID52" s="393"/>
      <c r="IE52" s="393"/>
      <c r="IF52" s="393"/>
      <c r="IG52" s="393"/>
      <c r="IH52" s="393"/>
      <c r="II52" s="393"/>
      <c r="IJ52" s="393"/>
      <c r="IK52" s="393"/>
      <c r="IL52" s="393"/>
    </row>
    <row r="53" spans="1:246" ht="4.5" customHeight="1" x14ac:dyDescent="0.25">
      <c r="A53" s="25"/>
      <c r="B53" s="1538"/>
      <c r="C53" s="1402"/>
      <c r="D53" s="1402"/>
      <c r="E53" s="1402"/>
      <c r="F53" s="1402"/>
      <c r="G53" s="1402"/>
      <c r="H53" s="1402"/>
      <c r="I53" s="1402"/>
      <c r="J53" s="1402"/>
      <c r="K53" s="1402"/>
      <c r="L53" s="1402"/>
      <c r="M53" s="1402"/>
      <c r="N53" s="1402"/>
      <c r="O53" s="1402"/>
      <c r="P53" s="1402"/>
      <c r="Q53" s="1402"/>
      <c r="R53" s="1406"/>
      <c r="S53" s="1559"/>
      <c r="T53" s="1414"/>
      <c r="U53" s="1414"/>
      <c r="V53" s="1414"/>
      <c r="W53" s="1414"/>
      <c r="X53" s="1414"/>
      <c r="Y53" s="1414"/>
      <c r="Z53" s="1414"/>
      <c r="AA53" s="1414"/>
      <c r="AB53" s="1414"/>
      <c r="AC53" s="1414"/>
      <c r="AD53" s="1414"/>
      <c r="AE53" s="1414"/>
      <c r="AF53" s="1414"/>
      <c r="AG53" s="1414"/>
      <c r="AH53" s="1415"/>
      <c r="AI53" s="1404"/>
      <c r="AJ53" s="1402"/>
      <c r="AK53" s="1402"/>
      <c r="AL53" s="1402"/>
      <c r="AM53" s="1402"/>
      <c r="AN53" s="1402"/>
      <c r="AO53" s="1402"/>
      <c r="AP53" s="1402"/>
      <c r="AQ53" s="1402"/>
      <c r="AR53" s="1402"/>
      <c r="AS53" s="1402"/>
      <c r="AT53" s="1402"/>
      <c r="AU53" s="1402"/>
      <c r="AV53" s="1402"/>
      <c r="AW53" s="1402"/>
      <c r="AX53" s="1402"/>
      <c r="AY53" s="1402"/>
      <c r="AZ53" s="1402"/>
      <c r="BA53" s="1412"/>
      <c r="BB53" s="1400"/>
      <c r="BC53" s="1388"/>
      <c r="BD53" s="1388"/>
      <c r="BE53" s="1388"/>
      <c r="BF53" s="1388"/>
      <c r="BG53" s="1388"/>
      <c r="BH53" s="1401"/>
      <c r="BI53" s="1402"/>
      <c r="BJ53" s="1402"/>
      <c r="BK53" s="1402"/>
      <c r="BL53" s="1402"/>
      <c r="BM53" s="1402"/>
      <c r="BN53" s="1406"/>
      <c r="BO53" s="1407"/>
      <c r="BP53" s="1407"/>
      <c r="BQ53" s="1407"/>
      <c r="BR53" s="1407"/>
      <c r="BS53" s="1414"/>
      <c r="BT53" s="1414"/>
      <c r="BU53" s="1414"/>
      <c r="BV53" s="1414"/>
      <c r="BW53" s="1414"/>
      <c r="BX53" s="1414"/>
      <c r="BY53" s="1415"/>
      <c r="BZ53" s="1404"/>
      <c r="CA53" s="1402"/>
      <c r="CB53" s="1402"/>
      <c r="CC53" s="1402"/>
      <c r="CD53" s="1402"/>
      <c r="CE53" s="1402"/>
      <c r="CF53" s="758"/>
      <c r="CG53" s="758"/>
      <c r="CH53" s="758"/>
      <c r="CI53" s="758"/>
      <c r="CJ53" s="758"/>
      <c r="CK53" s="758"/>
      <c r="CL53" s="758"/>
      <c r="CM53" s="758"/>
      <c r="CN53" s="759"/>
      <c r="CO53" s="759"/>
      <c r="CP53" s="760"/>
      <c r="CQ53" s="1421"/>
      <c r="CR53" s="1407"/>
      <c r="CS53" s="1407"/>
      <c r="CT53" s="1407"/>
      <c r="CU53" s="1422"/>
      <c r="CV53" s="1402"/>
      <c r="CW53" s="1402"/>
      <c r="CX53" s="1402"/>
      <c r="CY53" s="1402"/>
      <c r="CZ53" s="1402"/>
      <c r="DA53" s="1402"/>
      <c r="DB53" s="1402"/>
      <c r="DC53" s="1402"/>
      <c r="DD53" s="1402"/>
      <c r="DE53" s="1402"/>
      <c r="DF53" s="1402"/>
      <c r="DG53" s="1402"/>
      <c r="DH53" s="911"/>
      <c r="DI53" s="1435"/>
      <c r="DJ53" s="1435"/>
      <c r="DK53" s="1435"/>
      <c r="DL53" s="1435"/>
      <c r="DM53" s="1435"/>
      <c r="DN53" s="1436"/>
      <c r="DO53" s="1404"/>
      <c r="DP53" s="1402"/>
      <c r="DQ53" s="1402"/>
      <c r="DR53" s="1402"/>
      <c r="DS53" s="1402"/>
      <c r="DT53" s="1412"/>
      <c r="DU53" s="1404"/>
      <c r="DV53" s="1402"/>
      <c r="DW53" s="1402"/>
      <c r="DX53" s="1402"/>
      <c r="DY53" s="1402"/>
      <c r="DZ53" s="1402"/>
      <c r="EA53" s="1402"/>
      <c r="EB53" s="1402"/>
      <c r="EC53" s="1402"/>
      <c r="ED53" s="1402"/>
      <c r="EE53" s="1402"/>
      <c r="EF53" s="1402"/>
      <c r="EG53" s="1402"/>
      <c r="EH53" s="1412"/>
      <c r="EI53" s="1538"/>
      <c r="EJ53" s="1402"/>
      <c r="EK53" s="1402"/>
      <c r="EL53" s="1402"/>
      <c r="EM53" s="1402"/>
      <c r="EN53" s="1402"/>
      <c r="EO53" s="1402"/>
      <c r="EP53" s="711"/>
      <c r="EQ53" s="711"/>
      <c r="ER53" s="711"/>
      <c r="ES53" s="711"/>
      <c r="ET53" s="711"/>
      <c r="EU53" s="711"/>
      <c r="EV53" s="1402"/>
      <c r="EW53" s="1402"/>
      <c r="EX53" s="1402"/>
      <c r="EY53" s="1402"/>
      <c r="EZ53" s="1402"/>
      <c r="FA53" s="1402"/>
      <c r="FB53" s="1402"/>
      <c r="FC53" s="1402"/>
      <c r="FD53" s="1402"/>
      <c r="FE53" s="1402"/>
      <c r="FF53" s="1402"/>
      <c r="FG53" s="1402"/>
      <c r="FH53" s="1406"/>
      <c r="FI53" s="1571"/>
      <c r="FJ53" s="1572"/>
      <c r="FK53" s="1572"/>
      <c r="FL53" s="1573"/>
      <c r="FP53" s="393"/>
      <c r="FQ53" s="393"/>
      <c r="FR53" s="393"/>
      <c r="FS53" s="393"/>
      <c r="FT53" s="393"/>
      <c r="FU53" s="393"/>
      <c r="FV53" s="393"/>
      <c r="FW53" s="393"/>
      <c r="FX53" s="393"/>
      <c r="FY53" s="393"/>
      <c r="FZ53" s="393"/>
      <c r="GA53" s="393"/>
      <c r="GB53" s="393"/>
      <c r="GC53" s="393"/>
      <c r="GD53" s="393"/>
      <c r="GE53" s="393"/>
      <c r="GF53" s="393"/>
      <c r="GG53" s="393"/>
      <c r="GH53" s="393"/>
      <c r="GI53" s="393"/>
      <c r="GJ53" s="393"/>
      <c r="GK53" s="393"/>
      <c r="GL53" s="393"/>
      <c r="GM53" s="393"/>
      <c r="GN53" s="393"/>
      <c r="GO53" s="393"/>
      <c r="GP53" s="393"/>
      <c r="GQ53" s="393"/>
      <c r="GR53" s="393"/>
      <c r="GS53" s="393"/>
      <c r="GT53" s="393"/>
      <c r="GU53" s="393"/>
      <c r="GV53" s="393"/>
      <c r="GW53" s="393"/>
      <c r="GX53" s="393"/>
      <c r="GY53" s="393"/>
      <c r="GZ53" s="393"/>
      <c r="HA53" s="393"/>
      <c r="HB53" s="393"/>
      <c r="HC53" s="393"/>
      <c r="HD53" s="393"/>
      <c r="HE53" s="393"/>
      <c r="HF53" s="393"/>
      <c r="HG53" s="393"/>
      <c r="HH53" s="393"/>
      <c r="HI53" s="393"/>
      <c r="HJ53" s="393"/>
      <c r="HK53" s="393"/>
      <c r="HL53" s="393"/>
      <c r="HM53" s="393"/>
      <c r="HN53" s="393"/>
      <c r="HO53" s="393"/>
      <c r="HP53" s="393"/>
      <c r="HQ53" s="393"/>
      <c r="HR53" s="393"/>
      <c r="HS53" s="393"/>
      <c r="HT53" s="393"/>
      <c r="HU53" s="393"/>
      <c r="HV53" s="393"/>
      <c r="HW53" s="393"/>
      <c r="HX53" s="393"/>
      <c r="HY53" s="393"/>
      <c r="HZ53" s="393"/>
      <c r="IA53" s="393"/>
      <c r="IB53" s="393"/>
      <c r="IC53" s="393"/>
      <c r="ID53" s="393"/>
      <c r="IE53" s="393"/>
      <c r="IF53" s="393"/>
      <c r="IG53" s="393"/>
      <c r="IH53" s="393"/>
      <c r="II53" s="393"/>
      <c r="IJ53" s="393"/>
      <c r="IK53" s="393"/>
      <c r="IL53" s="393"/>
    </row>
    <row r="54" spans="1:246" ht="4.5" customHeight="1" x14ac:dyDescent="0.25">
      <c r="A54" s="25"/>
      <c r="B54" s="1539"/>
      <c r="C54" s="1403"/>
      <c r="D54" s="1403"/>
      <c r="E54" s="1403"/>
      <c r="F54" s="1403"/>
      <c r="G54" s="1403"/>
      <c r="H54" s="1403"/>
      <c r="I54" s="1403"/>
      <c r="J54" s="1403"/>
      <c r="K54" s="1403"/>
      <c r="L54" s="1403"/>
      <c r="M54" s="1403"/>
      <c r="N54" s="1403"/>
      <c r="O54" s="1403"/>
      <c r="P54" s="1403"/>
      <c r="Q54" s="1403"/>
      <c r="R54" s="1408"/>
      <c r="S54" s="1560"/>
      <c r="T54" s="1416"/>
      <c r="U54" s="1416"/>
      <c r="V54" s="1416"/>
      <c r="W54" s="1416"/>
      <c r="X54" s="1416"/>
      <c r="Y54" s="1416"/>
      <c r="Z54" s="1416"/>
      <c r="AA54" s="1416"/>
      <c r="AB54" s="1416"/>
      <c r="AC54" s="1416"/>
      <c r="AD54" s="1416"/>
      <c r="AE54" s="1416"/>
      <c r="AF54" s="1416"/>
      <c r="AG54" s="1416"/>
      <c r="AH54" s="1417"/>
      <c r="AI54" s="1405"/>
      <c r="AJ54" s="1403"/>
      <c r="AK54" s="1403"/>
      <c r="AL54" s="1403"/>
      <c r="AM54" s="1403"/>
      <c r="AN54" s="1403"/>
      <c r="AO54" s="1403"/>
      <c r="AP54" s="1403"/>
      <c r="AQ54" s="1403"/>
      <c r="AR54" s="1403"/>
      <c r="AS54" s="1403"/>
      <c r="AT54" s="1403"/>
      <c r="AU54" s="1403"/>
      <c r="AV54" s="1403"/>
      <c r="AW54" s="1403"/>
      <c r="AX54" s="1403"/>
      <c r="AY54" s="1403"/>
      <c r="AZ54" s="1403"/>
      <c r="BA54" s="1413"/>
      <c r="BB54" s="1400"/>
      <c r="BC54" s="1388"/>
      <c r="BD54" s="1388"/>
      <c r="BE54" s="1388"/>
      <c r="BF54" s="1388"/>
      <c r="BG54" s="1388"/>
      <c r="BH54" s="1401"/>
      <c r="BI54" s="1403"/>
      <c r="BJ54" s="1403"/>
      <c r="BK54" s="1403"/>
      <c r="BL54" s="1403"/>
      <c r="BM54" s="1403"/>
      <c r="BN54" s="1408"/>
      <c r="BO54" s="1409"/>
      <c r="BP54" s="1409"/>
      <c r="BQ54" s="1409"/>
      <c r="BR54" s="1409"/>
      <c r="BS54" s="1416"/>
      <c r="BT54" s="1416"/>
      <c r="BU54" s="1416"/>
      <c r="BV54" s="1416"/>
      <c r="BW54" s="1416"/>
      <c r="BX54" s="1416"/>
      <c r="BY54" s="1417"/>
      <c r="BZ54" s="1405"/>
      <c r="CA54" s="1403"/>
      <c r="CB54" s="1403"/>
      <c r="CC54" s="1403"/>
      <c r="CD54" s="1403"/>
      <c r="CE54" s="1403"/>
      <c r="CF54" s="758"/>
      <c r="CG54" s="758"/>
      <c r="CH54" s="758"/>
      <c r="CI54" s="758"/>
      <c r="CJ54" s="758"/>
      <c r="CK54" s="759"/>
      <c r="CL54" s="759"/>
      <c r="CM54" s="759"/>
      <c r="CN54" s="759"/>
      <c r="CO54" s="759"/>
      <c r="CP54" s="760"/>
      <c r="CQ54" s="1423"/>
      <c r="CR54" s="1424"/>
      <c r="CS54" s="1424"/>
      <c r="CT54" s="1424"/>
      <c r="CU54" s="1425"/>
      <c r="CV54" s="1403"/>
      <c r="CW54" s="1403"/>
      <c r="CX54" s="1403"/>
      <c r="CY54" s="1403"/>
      <c r="CZ54" s="1403"/>
      <c r="DA54" s="1403"/>
      <c r="DB54" s="1403"/>
      <c r="DC54" s="1403"/>
      <c r="DD54" s="1403"/>
      <c r="DE54" s="1403"/>
      <c r="DF54" s="1403"/>
      <c r="DG54" s="1403"/>
      <c r="DH54" s="911"/>
      <c r="DI54" s="1435"/>
      <c r="DJ54" s="1435"/>
      <c r="DK54" s="1435"/>
      <c r="DL54" s="1435"/>
      <c r="DM54" s="1435"/>
      <c r="DN54" s="1436"/>
      <c r="DO54" s="1405"/>
      <c r="DP54" s="1403"/>
      <c r="DQ54" s="1403"/>
      <c r="DR54" s="1403"/>
      <c r="DS54" s="1403"/>
      <c r="DT54" s="1413"/>
      <c r="DU54" s="1405"/>
      <c r="DV54" s="1403"/>
      <c r="DW54" s="1403"/>
      <c r="DX54" s="1403"/>
      <c r="DY54" s="1403"/>
      <c r="DZ54" s="1403"/>
      <c r="EA54" s="1403"/>
      <c r="EB54" s="1403"/>
      <c r="EC54" s="1403"/>
      <c r="ED54" s="1403"/>
      <c r="EE54" s="1403"/>
      <c r="EF54" s="1403"/>
      <c r="EG54" s="1403"/>
      <c r="EH54" s="1413"/>
      <c r="EI54" s="1539"/>
      <c r="EJ54" s="1403"/>
      <c r="EK54" s="1403"/>
      <c r="EL54" s="1403"/>
      <c r="EM54" s="1403"/>
      <c r="EN54" s="1403"/>
      <c r="EO54" s="1403"/>
      <c r="EP54" s="711"/>
      <c r="EQ54" s="711"/>
      <c r="ER54" s="711"/>
      <c r="ES54" s="711"/>
      <c r="ET54" s="711"/>
      <c r="EU54" s="711"/>
      <c r="EV54" s="1403"/>
      <c r="EW54" s="1403"/>
      <c r="EX54" s="1403"/>
      <c r="EY54" s="1403"/>
      <c r="EZ54" s="1403"/>
      <c r="FA54" s="1403"/>
      <c r="FB54" s="1403"/>
      <c r="FC54" s="1403"/>
      <c r="FD54" s="1403"/>
      <c r="FE54" s="1403"/>
      <c r="FF54" s="1403"/>
      <c r="FG54" s="1403"/>
      <c r="FH54" s="1408"/>
      <c r="FI54" s="1574"/>
      <c r="FJ54" s="1575"/>
      <c r="FK54" s="1575"/>
      <c r="FL54" s="1576"/>
      <c r="FP54" s="393"/>
      <c r="FQ54" s="393"/>
      <c r="FR54" s="393"/>
      <c r="FS54" s="393"/>
      <c r="FT54" s="393"/>
      <c r="FU54" s="393"/>
      <c r="FV54" s="393"/>
      <c r="FW54" s="393"/>
      <c r="FX54" s="393"/>
      <c r="FY54" s="393"/>
      <c r="FZ54" s="393"/>
      <c r="GA54" s="393"/>
      <c r="GB54" s="393"/>
      <c r="GC54" s="393"/>
      <c r="GD54" s="393"/>
      <c r="GE54" s="393"/>
      <c r="GF54" s="393"/>
      <c r="GG54" s="393"/>
      <c r="GH54" s="393"/>
      <c r="GI54" s="393"/>
      <c r="GJ54" s="393"/>
      <c r="GK54" s="393"/>
      <c r="GL54" s="393"/>
      <c r="GM54" s="393"/>
      <c r="GN54" s="393"/>
      <c r="GO54" s="393"/>
      <c r="GP54" s="393"/>
      <c r="GQ54" s="393"/>
      <c r="GR54" s="393"/>
      <c r="GS54" s="393"/>
      <c r="GT54" s="393"/>
      <c r="GU54" s="393"/>
      <c r="GV54" s="393"/>
      <c r="GW54" s="393"/>
      <c r="GX54" s="393"/>
      <c r="GY54" s="393"/>
      <c r="GZ54" s="393"/>
      <c r="HA54" s="393"/>
      <c r="HB54" s="393"/>
      <c r="HC54" s="393"/>
      <c r="HD54" s="393"/>
      <c r="HE54" s="393"/>
      <c r="HF54" s="393"/>
      <c r="HG54" s="393"/>
      <c r="HH54" s="393"/>
      <c r="HI54" s="393"/>
      <c r="HJ54" s="393"/>
      <c r="HK54" s="393"/>
      <c r="HL54" s="393"/>
      <c r="HM54" s="393"/>
      <c r="HN54" s="393"/>
      <c r="HO54" s="393"/>
      <c r="HP54" s="393"/>
      <c r="HQ54" s="393"/>
      <c r="HR54" s="393"/>
      <c r="HS54" s="393"/>
      <c r="HT54" s="393"/>
      <c r="HU54" s="393"/>
      <c r="HV54" s="393"/>
      <c r="HW54" s="393"/>
      <c r="HX54" s="393"/>
      <c r="HY54" s="393"/>
      <c r="HZ54" s="393"/>
      <c r="IA54" s="393"/>
      <c r="IB54" s="393"/>
      <c r="IC54" s="393"/>
      <c r="ID54" s="393"/>
      <c r="IE54" s="393"/>
      <c r="IF54" s="393"/>
      <c r="IG54" s="393"/>
      <c r="IH54" s="393"/>
      <c r="II54" s="393"/>
      <c r="IJ54" s="393"/>
      <c r="IK54" s="393"/>
      <c r="IL54" s="393"/>
    </row>
    <row r="55" spans="1:246" ht="4.5" customHeight="1" x14ac:dyDescent="0.25">
      <c r="A55" s="25"/>
      <c r="B55" s="1539"/>
      <c r="C55" s="1403"/>
      <c r="D55" s="1403"/>
      <c r="E55" s="1403"/>
      <c r="F55" s="1403"/>
      <c r="G55" s="1403"/>
      <c r="H55" s="1403"/>
      <c r="I55" s="1403"/>
      <c r="J55" s="1403"/>
      <c r="K55" s="1403"/>
      <c r="L55" s="1403"/>
      <c r="M55" s="1403"/>
      <c r="N55" s="1403"/>
      <c r="O55" s="1403"/>
      <c r="P55" s="1403"/>
      <c r="Q55" s="1403"/>
      <c r="R55" s="1408"/>
      <c r="S55" s="1560"/>
      <c r="T55" s="1416"/>
      <c r="U55" s="1416"/>
      <c r="V55" s="1416"/>
      <c r="W55" s="1416"/>
      <c r="X55" s="1416"/>
      <c r="Y55" s="1416"/>
      <c r="Z55" s="1416"/>
      <c r="AA55" s="1416"/>
      <c r="AB55" s="1416"/>
      <c r="AC55" s="1416"/>
      <c r="AD55" s="1416"/>
      <c r="AE55" s="1416"/>
      <c r="AF55" s="1416"/>
      <c r="AG55" s="1416"/>
      <c r="AH55" s="1417"/>
      <c r="AI55" s="1405"/>
      <c r="AJ55" s="1403"/>
      <c r="AK55" s="1403"/>
      <c r="AL55" s="1403"/>
      <c r="AM55" s="1403"/>
      <c r="AN55" s="1403"/>
      <c r="AO55" s="1403"/>
      <c r="AP55" s="1403"/>
      <c r="AQ55" s="1403"/>
      <c r="AR55" s="1403"/>
      <c r="AS55" s="1403"/>
      <c r="AT55" s="1403"/>
      <c r="AU55" s="1403"/>
      <c r="AV55" s="1403"/>
      <c r="AW55" s="1403"/>
      <c r="AX55" s="1403"/>
      <c r="AY55" s="1403"/>
      <c r="AZ55" s="1403"/>
      <c r="BA55" s="1413"/>
      <c r="BB55" s="1400"/>
      <c r="BC55" s="1388"/>
      <c r="BD55" s="1388"/>
      <c r="BE55" s="1388"/>
      <c r="BF55" s="1388"/>
      <c r="BG55" s="1388"/>
      <c r="BH55" s="1401"/>
      <c r="BI55" s="1403"/>
      <c r="BJ55" s="1403"/>
      <c r="BK55" s="1403"/>
      <c r="BL55" s="1403"/>
      <c r="BM55" s="1403"/>
      <c r="BN55" s="1408"/>
      <c r="BO55" s="1409"/>
      <c r="BP55" s="1409"/>
      <c r="BQ55" s="1409"/>
      <c r="BR55" s="1409"/>
      <c r="BS55" s="1416"/>
      <c r="BT55" s="1416"/>
      <c r="BU55" s="1416"/>
      <c r="BV55" s="1416"/>
      <c r="BW55" s="1416"/>
      <c r="BX55" s="1416"/>
      <c r="BY55" s="1417"/>
      <c r="BZ55" s="1405"/>
      <c r="CA55" s="1403"/>
      <c r="CB55" s="1403"/>
      <c r="CC55" s="1403"/>
      <c r="CD55" s="1403"/>
      <c r="CE55" s="1403"/>
      <c r="CF55" s="711"/>
      <c r="CG55" s="711"/>
      <c r="CH55" s="711"/>
      <c r="CI55" s="711"/>
      <c r="CJ55" s="711"/>
      <c r="CK55" s="715"/>
      <c r="CL55" s="715"/>
      <c r="CM55" s="715"/>
      <c r="CN55" s="715"/>
      <c r="CO55" s="715"/>
      <c r="CP55" s="730"/>
      <c r="CQ55" s="1423"/>
      <c r="CR55" s="1424"/>
      <c r="CS55" s="1424"/>
      <c r="CT55" s="1424"/>
      <c r="CU55" s="1425"/>
      <c r="CV55" s="1403"/>
      <c r="CW55" s="1403"/>
      <c r="CX55" s="1403"/>
      <c r="CY55" s="1403"/>
      <c r="CZ55" s="1403"/>
      <c r="DA55" s="1403"/>
      <c r="DB55" s="1403"/>
      <c r="DC55" s="1403"/>
      <c r="DD55" s="1403"/>
      <c r="DE55" s="1403"/>
      <c r="DF55" s="1403"/>
      <c r="DG55" s="1403"/>
      <c r="DH55" s="911"/>
      <c r="DI55" s="1435"/>
      <c r="DJ55" s="1435"/>
      <c r="DK55" s="1435"/>
      <c r="DL55" s="1435"/>
      <c r="DM55" s="1435"/>
      <c r="DN55" s="1436"/>
      <c r="DO55" s="1405"/>
      <c r="DP55" s="1403"/>
      <c r="DQ55" s="1403"/>
      <c r="DR55" s="1403"/>
      <c r="DS55" s="1403"/>
      <c r="DT55" s="1413"/>
      <c r="DU55" s="1405"/>
      <c r="DV55" s="1403"/>
      <c r="DW55" s="1403"/>
      <c r="DX55" s="1403"/>
      <c r="DY55" s="1403"/>
      <c r="DZ55" s="1403"/>
      <c r="EA55" s="1403"/>
      <c r="EB55" s="1403"/>
      <c r="EC55" s="1403"/>
      <c r="ED55" s="1403"/>
      <c r="EE55" s="1403"/>
      <c r="EF55" s="1403"/>
      <c r="EG55" s="1403"/>
      <c r="EH55" s="1413"/>
      <c r="EI55" s="1539"/>
      <c r="EJ55" s="1403"/>
      <c r="EK55" s="1403"/>
      <c r="EL55" s="1403"/>
      <c r="EM55" s="1403"/>
      <c r="EN55" s="1403"/>
      <c r="EO55" s="1403"/>
      <c r="EP55" s="711"/>
      <c r="EQ55" s="711"/>
      <c r="ER55" s="711"/>
      <c r="ES55" s="711"/>
      <c r="ET55" s="711"/>
      <c r="EU55" s="711"/>
      <c r="EV55" s="1403"/>
      <c r="EW55" s="1403"/>
      <c r="EX55" s="1403"/>
      <c r="EY55" s="1403"/>
      <c r="EZ55" s="1403"/>
      <c r="FA55" s="1403"/>
      <c r="FB55" s="1403"/>
      <c r="FC55" s="1403"/>
      <c r="FD55" s="1403"/>
      <c r="FE55" s="1403"/>
      <c r="FF55" s="1403"/>
      <c r="FG55" s="1403"/>
      <c r="FH55" s="1408"/>
      <c r="FI55" s="582"/>
      <c r="FJ55" s="583"/>
      <c r="FK55" s="583"/>
      <c r="FL55" s="584"/>
      <c r="FP55" s="393"/>
      <c r="FQ55" s="393"/>
      <c r="FR55" s="393"/>
      <c r="FS55" s="393"/>
      <c r="FT55" s="393"/>
      <c r="FU55" s="393"/>
      <c r="FV55" s="393"/>
      <c r="FW55" s="393"/>
      <c r="FX55" s="393"/>
      <c r="FY55" s="393"/>
      <c r="FZ55" s="393"/>
      <c r="GA55" s="393"/>
      <c r="GB55" s="393"/>
      <c r="GC55" s="393"/>
      <c r="GD55" s="393"/>
      <c r="GE55" s="393"/>
      <c r="GF55" s="393"/>
      <c r="GG55" s="393"/>
      <c r="GH55" s="393"/>
      <c r="GI55" s="393"/>
      <c r="GJ55" s="393"/>
      <c r="GK55" s="393"/>
      <c r="GL55" s="393"/>
      <c r="GM55" s="393"/>
      <c r="GN55" s="393"/>
      <c r="GO55" s="393"/>
      <c r="GP55" s="393"/>
      <c r="GQ55" s="393"/>
      <c r="GR55" s="393"/>
      <c r="GS55" s="393"/>
      <c r="GT55" s="393"/>
      <c r="GU55" s="393"/>
      <c r="GV55" s="393"/>
      <c r="GW55" s="393"/>
      <c r="GX55" s="393"/>
      <c r="GY55" s="393"/>
      <c r="GZ55" s="393"/>
      <c r="HA55" s="393"/>
      <c r="HB55" s="393"/>
      <c r="HC55" s="393"/>
      <c r="HD55" s="393"/>
      <c r="HE55" s="393"/>
      <c r="HF55" s="393"/>
      <c r="HG55" s="393"/>
      <c r="HH55" s="393"/>
      <c r="HI55" s="393"/>
      <c r="HJ55" s="393"/>
      <c r="HK55" s="393"/>
      <c r="HL55" s="393"/>
      <c r="HM55" s="393"/>
      <c r="HN55" s="393"/>
      <c r="HO55" s="393"/>
      <c r="HP55" s="393"/>
      <c r="HQ55" s="393"/>
      <c r="HR55" s="393"/>
      <c r="HS55" s="393"/>
      <c r="HT55" s="393"/>
      <c r="HU55" s="393"/>
      <c r="HV55" s="393"/>
      <c r="HW55" s="393"/>
      <c r="HX55" s="393"/>
      <c r="HY55" s="393"/>
      <c r="HZ55" s="393"/>
      <c r="IA55" s="393"/>
      <c r="IB55" s="393"/>
      <c r="IC55" s="393"/>
      <c r="ID55" s="393"/>
      <c r="IE55" s="393"/>
      <c r="IF55" s="393"/>
      <c r="IG55" s="393"/>
      <c r="IH55" s="393"/>
      <c r="II55" s="393"/>
      <c r="IJ55" s="393"/>
      <c r="IK55" s="393"/>
      <c r="IL55" s="393"/>
    </row>
    <row r="56" spans="1:246" ht="4.5" customHeight="1" x14ac:dyDescent="0.25">
      <c r="A56" s="25"/>
      <c r="B56" s="1539"/>
      <c r="C56" s="1403"/>
      <c r="D56" s="1403"/>
      <c r="E56" s="1403"/>
      <c r="F56" s="1403"/>
      <c r="G56" s="1403"/>
      <c r="H56" s="1403"/>
      <c r="I56" s="1403"/>
      <c r="J56" s="1403"/>
      <c r="K56" s="1403"/>
      <c r="L56" s="1403"/>
      <c r="M56" s="1403"/>
      <c r="N56" s="1403"/>
      <c r="O56" s="1403"/>
      <c r="P56" s="1403"/>
      <c r="Q56" s="1403"/>
      <c r="R56" s="1408"/>
      <c r="S56" s="1560"/>
      <c r="T56" s="1416"/>
      <c r="U56" s="1416"/>
      <c r="V56" s="1416"/>
      <c r="W56" s="1416"/>
      <c r="X56" s="1416"/>
      <c r="Y56" s="1416"/>
      <c r="Z56" s="1416"/>
      <c r="AA56" s="1416"/>
      <c r="AB56" s="1416"/>
      <c r="AC56" s="1416"/>
      <c r="AD56" s="1416"/>
      <c r="AE56" s="1416"/>
      <c r="AF56" s="1416"/>
      <c r="AG56" s="1416"/>
      <c r="AH56" s="1417"/>
      <c r="AI56" s="1405"/>
      <c r="AJ56" s="1403"/>
      <c r="AK56" s="1403"/>
      <c r="AL56" s="1403"/>
      <c r="AM56" s="1403"/>
      <c r="AN56" s="1403"/>
      <c r="AO56" s="1403"/>
      <c r="AP56" s="1403"/>
      <c r="AQ56" s="1403"/>
      <c r="AR56" s="1403"/>
      <c r="AS56" s="1403"/>
      <c r="AT56" s="1403"/>
      <c r="AU56" s="1403"/>
      <c r="AV56" s="1403"/>
      <c r="AW56" s="1403"/>
      <c r="AX56" s="1403"/>
      <c r="AY56" s="1403"/>
      <c r="AZ56" s="1403"/>
      <c r="BA56" s="1413"/>
      <c r="BB56" s="1400"/>
      <c r="BC56" s="1388"/>
      <c r="BD56" s="1388"/>
      <c r="BE56" s="1388"/>
      <c r="BF56" s="1388"/>
      <c r="BG56" s="1388"/>
      <c r="BH56" s="1401"/>
      <c r="BI56" s="1403"/>
      <c r="BJ56" s="1403"/>
      <c r="BK56" s="1403"/>
      <c r="BL56" s="1403"/>
      <c r="BM56" s="1403"/>
      <c r="BN56" s="1410"/>
      <c r="BO56" s="1411"/>
      <c r="BP56" s="1411"/>
      <c r="BQ56" s="1411"/>
      <c r="BR56" s="1411"/>
      <c r="BS56" s="1416"/>
      <c r="BT56" s="1416"/>
      <c r="BU56" s="1416"/>
      <c r="BV56" s="1416"/>
      <c r="BW56" s="1416"/>
      <c r="BX56" s="1416"/>
      <c r="BY56" s="1417"/>
      <c r="BZ56" s="1405"/>
      <c r="CA56" s="1403"/>
      <c r="CB56" s="1403"/>
      <c r="CC56" s="1403"/>
      <c r="CD56" s="1403"/>
      <c r="CE56" s="1403"/>
      <c r="CF56" s="711"/>
      <c r="CG56" s="711"/>
      <c r="CH56" s="711"/>
      <c r="CI56" s="711"/>
      <c r="CJ56" s="711"/>
      <c r="CK56" s="715"/>
      <c r="CL56" s="715"/>
      <c r="CM56" s="715"/>
      <c r="CN56" s="715"/>
      <c r="CO56" s="715"/>
      <c r="CP56" s="730"/>
      <c r="CQ56" s="1423"/>
      <c r="CR56" s="1424"/>
      <c r="CS56" s="1424"/>
      <c r="CT56" s="1424"/>
      <c r="CU56" s="1425"/>
      <c r="CV56" s="1403"/>
      <c r="CW56" s="1403"/>
      <c r="CX56" s="1403"/>
      <c r="CY56" s="1403"/>
      <c r="CZ56" s="1403"/>
      <c r="DA56" s="1403"/>
      <c r="DB56" s="1403"/>
      <c r="DC56" s="1403"/>
      <c r="DD56" s="1403"/>
      <c r="DE56" s="1403"/>
      <c r="DF56" s="1403"/>
      <c r="DG56" s="1403"/>
      <c r="DH56" s="911"/>
      <c r="DI56" s="1435"/>
      <c r="DJ56" s="1435"/>
      <c r="DK56" s="1435"/>
      <c r="DL56" s="1435"/>
      <c r="DM56" s="1435"/>
      <c r="DN56" s="1436"/>
      <c r="DO56" s="1405"/>
      <c r="DP56" s="1403"/>
      <c r="DQ56" s="1403"/>
      <c r="DR56" s="1403"/>
      <c r="DS56" s="1403"/>
      <c r="DT56" s="1413"/>
      <c r="DU56" s="1405"/>
      <c r="DV56" s="1403"/>
      <c r="DW56" s="1403"/>
      <c r="DX56" s="1403"/>
      <c r="DY56" s="1403"/>
      <c r="DZ56" s="1403"/>
      <c r="EA56" s="1403"/>
      <c r="EB56" s="1403"/>
      <c r="EC56" s="1403"/>
      <c r="ED56" s="1403"/>
      <c r="EE56" s="1403"/>
      <c r="EF56" s="1403"/>
      <c r="EG56" s="1403"/>
      <c r="EH56" s="1413"/>
      <c r="EI56" s="1539"/>
      <c r="EJ56" s="1403"/>
      <c r="EK56" s="1403"/>
      <c r="EL56" s="1403"/>
      <c r="EM56" s="1403"/>
      <c r="EN56" s="1403"/>
      <c r="EO56" s="1403"/>
      <c r="EP56" s="711"/>
      <c r="EQ56" s="711"/>
      <c r="ER56" s="711"/>
      <c r="ES56" s="711"/>
      <c r="ET56" s="711"/>
      <c r="EU56" s="711"/>
      <c r="EV56" s="1403"/>
      <c r="EW56" s="1403"/>
      <c r="EX56" s="1403"/>
      <c r="EY56" s="1403"/>
      <c r="EZ56" s="1403"/>
      <c r="FA56" s="1403"/>
      <c r="FB56" s="1403"/>
      <c r="FC56" s="1403"/>
      <c r="FD56" s="1403"/>
      <c r="FE56" s="1403"/>
      <c r="FF56" s="1403"/>
      <c r="FG56" s="1403"/>
      <c r="FH56" s="1408"/>
      <c r="FI56" s="585"/>
      <c r="FJ56" s="517"/>
      <c r="FK56" s="517"/>
      <c r="FL56" s="518"/>
      <c r="FP56" s="393"/>
      <c r="FQ56" s="393"/>
      <c r="FR56" s="393"/>
      <c r="FS56" s="393"/>
      <c r="FT56" s="393"/>
      <c r="FU56" s="393"/>
      <c r="FV56" s="393"/>
      <c r="FW56" s="393"/>
      <c r="FX56" s="393"/>
      <c r="FY56" s="393"/>
      <c r="FZ56" s="393"/>
      <c r="GA56" s="393"/>
      <c r="GB56" s="393"/>
      <c r="GC56" s="393"/>
      <c r="GD56" s="393"/>
      <c r="GE56" s="393"/>
      <c r="GF56" s="393"/>
      <c r="GG56" s="393"/>
      <c r="GH56" s="393"/>
      <c r="GI56" s="393"/>
      <c r="GJ56" s="393"/>
      <c r="GK56" s="393"/>
      <c r="GL56" s="393"/>
      <c r="GM56" s="393"/>
      <c r="GN56" s="393"/>
      <c r="GO56" s="393"/>
      <c r="GP56" s="393"/>
      <c r="GQ56" s="393"/>
      <c r="GR56" s="393"/>
      <c r="GS56" s="393"/>
      <c r="GT56" s="393"/>
      <c r="GU56" s="393"/>
      <c r="GV56" s="393"/>
      <c r="GW56" s="393"/>
      <c r="GX56" s="393"/>
      <c r="GY56" s="393"/>
      <c r="GZ56" s="393"/>
      <c r="HA56" s="393"/>
      <c r="HB56" s="393"/>
      <c r="HC56" s="393"/>
      <c r="HD56" s="393"/>
      <c r="HE56" s="393"/>
      <c r="HF56" s="393"/>
      <c r="HG56" s="393"/>
      <c r="HH56" s="393"/>
      <c r="HI56" s="393"/>
      <c r="HJ56" s="393"/>
      <c r="HK56" s="393"/>
      <c r="HL56" s="393"/>
      <c r="HM56" s="393"/>
      <c r="HN56" s="393"/>
      <c r="HO56" s="393"/>
      <c r="HP56" s="393"/>
      <c r="HQ56" s="393"/>
      <c r="HR56" s="393"/>
      <c r="HS56" s="393"/>
      <c r="HT56" s="393"/>
      <c r="HU56" s="393"/>
      <c r="HV56" s="393"/>
      <c r="HW56" s="393"/>
      <c r="HX56" s="393"/>
      <c r="HY56" s="393"/>
      <c r="HZ56" s="393"/>
      <c r="IA56" s="393"/>
      <c r="IB56" s="393"/>
      <c r="IC56" s="393"/>
      <c r="ID56" s="393"/>
      <c r="IE56" s="393"/>
      <c r="IF56" s="393"/>
      <c r="IG56" s="393"/>
      <c r="IH56" s="393"/>
      <c r="II56" s="393"/>
      <c r="IJ56" s="393"/>
      <c r="IK56" s="393"/>
      <c r="IL56" s="393"/>
    </row>
    <row r="57" spans="1:246" ht="4.5" customHeight="1" x14ac:dyDescent="0.25">
      <c r="A57" s="25"/>
      <c r="B57" s="1538"/>
      <c r="C57" s="1402"/>
      <c r="D57" s="1402"/>
      <c r="E57" s="1402"/>
      <c r="F57" s="1402"/>
      <c r="G57" s="1402"/>
      <c r="H57" s="1402"/>
      <c r="I57" s="1402"/>
      <c r="J57" s="1402"/>
      <c r="K57" s="1402"/>
      <c r="L57" s="1402"/>
      <c r="M57" s="1402"/>
      <c r="N57" s="1402"/>
      <c r="O57" s="1402"/>
      <c r="P57" s="1402"/>
      <c r="Q57" s="1402"/>
      <c r="R57" s="1406"/>
      <c r="S57" s="1559"/>
      <c r="T57" s="1414"/>
      <c r="U57" s="1414"/>
      <c r="V57" s="1414"/>
      <c r="W57" s="1414"/>
      <c r="X57" s="1414"/>
      <c r="Y57" s="1414"/>
      <c r="Z57" s="1414"/>
      <c r="AA57" s="1414"/>
      <c r="AB57" s="1414"/>
      <c r="AC57" s="1414"/>
      <c r="AD57" s="1414"/>
      <c r="AE57" s="1414"/>
      <c r="AF57" s="1414"/>
      <c r="AG57" s="1414"/>
      <c r="AH57" s="1415"/>
      <c r="AI57" s="1404"/>
      <c r="AJ57" s="1402"/>
      <c r="AK57" s="1402"/>
      <c r="AL57" s="1402"/>
      <c r="AM57" s="1402"/>
      <c r="AN57" s="1402"/>
      <c r="AO57" s="1402"/>
      <c r="AP57" s="1402"/>
      <c r="AQ57" s="1402"/>
      <c r="AR57" s="1402"/>
      <c r="AS57" s="1402"/>
      <c r="AT57" s="1402"/>
      <c r="AU57" s="1402"/>
      <c r="AV57" s="1402"/>
      <c r="AW57" s="1402"/>
      <c r="AX57" s="1402"/>
      <c r="AY57" s="1402"/>
      <c r="AZ57" s="1402"/>
      <c r="BA57" s="1412"/>
      <c r="BB57" s="1400"/>
      <c r="BC57" s="1388"/>
      <c r="BD57" s="1388"/>
      <c r="BE57" s="1388"/>
      <c r="BF57" s="1388"/>
      <c r="BG57" s="1388"/>
      <c r="BH57" s="1401"/>
      <c r="BI57" s="1402"/>
      <c r="BJ57" s="1402"/>
      <c r="BK57" s="1402"/>
      <c r="BL57" s="1402"/>
      <c r="BM57" s="1402"/>
      <c r="BN57" s="1406"/>
      <c r="BO57" s="1407"/>
      <c r="BP57" s="1407"/>
      <c r="BQ57" s="1407"/>
      <c r="BR57" s="1407"/>
      <c r="BS57" s="1414"/>
      <c r="BT57" s="1414"/>
      <c r="BU57" s="1414"/>
      <c r="BV57" s="1414"/>
      <c r="BW57" s="1414"/>
      <c r="BX57" s="1414"/>
      <c r="BY57" s="1415"/>
      <c r="BZ57" s="1404"/>
      <c r="CA57" s="1402"/>
      <c r="CB57" s="1402"/>
      <c r="CC57" s="1402"/>
      <c r="CD57" s="1402"/>
      <c r="CE57" s="1402"/>
      <c r="CF57" s="711"/>
      <c r="CG57" s="711"/>
      <c r="CH57" s="711"/>
      <c r="CI57" s="711"/>
      <c r="CJ57" s="711"/>
      <c r="CK57" s="715"/>
      <c r="CL57" s="715"/>
      <c r="CM57" s="715"/>
      <c r="CN57" s="715"/>
      <c r="CO57" s="715"/>
      <c r="CP57" s="730"/>
      <c r="CQ57" s="1421"/>
      <c r="CR57" s="1407"/>
      <c r="CS57" s="1407"/>
      <c r="CT57" s="1407"/>
      <c r="CU57" s="1422"/>
      <c r="CV57" s="1402"/>
      <c r="CW57" s="1402"/>
      <c r="CX57" s="1402"/>
      <c r="CY57" s="1402"/>
      <c r="CZ57" s="1402"/>
      <c r="DA57" s="1402"/>
      <c r="DB57" s="1402"/>
      <c r="DC57" s="1402"/>
      <c r="DD57" s="1402"/>
      <c r="DE57" s="1402"/>
      <c r="DF57" s="1402"/>
      <c r="DG57" s="1402"/>
      <c r="DH57" s="911"/>
      <c r="DI57" s="1435"/>
      <c r="DJ57" s="1435"/>
      <c r="DK57" s="1435"/>
      <c r="DL57" s="1435"/>
      <c r="DM57" s="1435"/>
      <c r="DN57" s="1436"/>
      <c r="DO57" s="1404"/>
      <c r="DP57" s="1402"/>
      <c r="DQ57" s="1402"/>
      <c r="DR57" s="1402"/>
      <c r="DS57" s="1402"/>
      <c r="DT57" s="1412"/>
      <c r="DU57" s="1404"/>
      <c r="DV57" s="1402"/>
      <c r="DW57" s="1402"/>
      <c r="DX57" s="1402"/>
      <c r="DY57" s="1402"/>
      <c r="DZ57" s="1402"/>
      <c r="EA57" s="1402"/>
      <c r="EB57" s="1402"/>
      <c r="EC57" s="1402"/>
      <c r="ED57" s="1402"/>
      <c r="EE57" s="1402"/>
      <c r="EF57" s="1402"/>
      <c r="EG57" s="1402"/>
      <c r="EH57" s="1412"/>
      <c r="EI57" s="1538"/>
      <c r="EJ57" s="1402"/>
      <c r="EK57" s="1402"/>
      <c r="EL57" s="1402"/>
      <c r="EM57" s="1402"/>
      <c r="EN57" s="1402"/>
      <c r="EO57" s="1402"/>
      <c r="EP57" s="711"/>
      <c r="EQ57" s="711"/>
      <c r="ER57" s="711"/>
      <c r="ES57" s="711"/>
      <c r="ET57" s="711"/>
      <c r="EU57" s="711"/>
      <c r="EV57" s="1402"/>
      <c r="EW57" s="1402"/>
      <c r="EX57" s="1402"/>
      <c r="EY57" s="1402"/>
      <c r="EZ57" s="1402"/>
      <c r="FA57" s="1402"/>
      <c r="FB57" s="1402"/>
      <c r="FC57" s="1402"/>
      <c r="FD57" s="1402"/>
      <c r="FE57" s="1402"/>
      <c r="FF57" s="1402"/>
      <c r="FG57" s="1402"/>
      <c r="FH57" s="1406"/>
      <c r="FI57" s="585"/>
      <c r="FJ57" s="517"/>
      <c r="FK57" s="517"/>
      <c r="FL57" s="518"/>
      <c r="FP57" s="393"/>
      <c r="FQ57" s="393"/>
      <c r="FR57" s="393"/>
      <c r="FS57" s="393"/>
      <c r="FT57" s="393"/>
      <c r="FU57" s="393"/>
      <c r="FV57" s="393"/>
      <c r="FW57" s="393"/>
      <c r="FX57" s="393"/>
      <c r="FY57" s="393"/>
      <c r="FZ57" s="393"/>
      <c r="GA57" s="393"/>
      <c r="GB57" s="393"/>
      <c r="GC57" s="393"/>
      <c r="GD57" s="393"/>
      <c r="GE57" s="393"/>
      <c r="GF57" s="393"/>
      <c r="GG57" s="393"/>
      <c r="GH57" s="393"/>
      <c r="GI57" s="393"/>
      <c r="GJ57" s="393"/>
      <c r="GK57" s="393"/>
      <c r="GL57" s="393"/>
      <c r="GM57" s="393"/>
      <c r="GN57" s="393"/>
      <c r="GO57" s="393"/>
      <c r="GP57" s="393"/>
      <c r="GQ57" s="393"/>
      <c r="GR57" s="393"/>
      <c r="GS57" s="393"/>
      <c r="GT57" s="393"/>
      <c r="GU57" s="393"/>
      <c r="GV57" s="393"/>
      <c r="GW57" s="393"/>
      <c r="GX57" s="393"/>
      <c r="GY57" s="393"/>
      <c r="GZ57" s="393"/>
      <c r="HA57" s="393"/>
      <c r="HB57" s="393"/>
      <c r="HC57" s="393"/>
      <c r="HD57" s="393"/>
      <c r="HE57" s="393"/>
      <c r="HF57" s="393"/>
      <c r="HG57" s="393"/>
      <c r="HH57" s="393"/>
      <c r="HI57" s="393"/>
      <c r="HJ57" s="393"/>
      <c r="HK57" s="393"/>
      <c r="HL57" s="393"/>
      <c r="HM57" s="393"/>
      <c r="HN57" s="393"/>
      <c r="HO57" s="393"/>
      <c r="HP57" s="393"/>
      <c r="HQ57" s="393"/>
      <c r="HR57" s="393"/>
      <c r="HS57" s="393"/>
      <c r="HT57" s="393"/>
      <c r="HU57" s="393"/>
      <c r="HV57" s="393"/>
      <c r="HW57" s="393"/>
      <c r="HX57" s="393"/>
      <c r="HY57" s="393"/>
      <c r="HZ57" s="393"/>
      <c r="IA57" s="393"/>
      <c r="IB57" s="393"/>
      <c r="IC57" s="393"/>
      <c r="ID57" s="393"/>
      <c r="IE57" s="393"/>
      <c r="IF57" s="393"/>
      <c r="IG57" s="393"/>
      <c r="IH57" s="393"/>
      <c r="II57" s="393"/>
      <c r="IJ57" s="393"/>
      <c r="IK57" s="393"/>
      <c r="IL57" s="393"/>
    </row>
    <row r="58" spans="1:246" ht="4.5" customHeight="1" x14ac:dyDescent="0.25">
      <c r="A58" s="25"/>
      <c r="B58" s="1539"/>
      <c r="C58" s="1403"/>
      <c r="D58" s="1403"/>
      <c r="E58" s="1403"/>
      <c r="F58" s="1403"/>
      <c r="G58" s="1403"/>
      <c r="H58" s="1403"/>
      <c r="I58" s="1403"/>
      <c r="J58" s="1403"/>
      <c r="K58" s="1403"/>
      <c r="L58" s="1403"/>
      <c r="M58" s="1403"/>
      <c r="N58" s="1403"/>
      <c r="O58" s="1403"/>
      <c r="P58" s="1403"/>
      <c r="Q58" s="1403"/>
      <c r="R58" s="1408"/>
      <c r="S58" s="1560"/>
      <c r="T58" s="1416"/>
      <c r="U58" s="1416"/>
      <c r="V58" s="1416"/>
      <c r="W58" s="1416"/>
      <c r="X58" s="1416"/>
      <c r="Y58" s="1416"/>
      <c r="Z58" s="1416"/>
      <c r="AA58" s="1416"/>
      <c r="AB58" s="1416"/>
      <c r="AC58" s="1416"/>
      <c r="AD58" s="1416"/>
      <c r="AE58" s="1416"/>
      <c r="AF58" s="1416"/>
      <c r="AG58" s="1416"/>
      <c r="AH58" s="1417"/>
      <c r="AI58" s="1405"/>
      <c r="AJ58" s="1403"/>
      <c r="AK58" s="1403"/>
      <c r="AL58" s="1403"/>
      <c r="AM58" s="1403"/>
      <c r="AN58" s="1403"/>
      <c r="AO58" s="1403"/>
      <c r="AP58" s="1403"/>
      <c r="AQ58" s="1403"/>
      <c r="AR58" s="1403"/>
      <c r="AS58" s="1403"/>
      <c r="AT58" s="1403"/>
      <c r="AU58" s="1403"/>
      <c r="AV58" s="1403"/>
      <c r="AW58" s="1403"/>
      <c r="AX58" s="1403"/>
      <c r="AY58" s="1403"/>
      <c r="AZ58" s="1403"/>
      <c r="BA58" s="1413"/>
      <c r="BB58" s="1400"/>
      <c r="BC58" s="1388"/>
      <c r="BD58" s="1388"/>
      <c r="BE58" s="1388"/>
      <c r="BF58" s="1388"/>
      <c r="BG58" s="1388"/>
      <c r="BH58" s="1401"/>
      <c r="BI58" s="1403"/>
      <c r="BJ58" s="1403"/>
      <c r="BK58" s="1403"/>
      <c r="BL58" s="1403"/>
      <c r="BM58" s="1403"/>
      <c r="BN58" s="1408"/>
      <c r="BO58" s="1409"/>
      <c r="BP58" s="1409"/>
      <c r="BQ58" s="1409"/>
      <c r="BR58" s="1409"/>
      <c r="BS58" s="1416"/>
      <c r="BT58" s="1416"/>
      <c r="BU58" s="1416"/>
      <c r="BV58" s="1416"/>
      <c r="BW58" s="1416"/>
      <c r="BX58" s="1416"/>
      <c r="BY58" s="1417"/>
      <c r="BZ58" s="1405"/>
      <c r="CA58" s="1403"/>
      <c r="CB58" s="1403"/>
      <c r="CC58" s="1403"/>
      <c r="CD58" s="1403"/>
      <c r="CE58" s="1403"/>
      <c r="CF58" s="711"/>
      <c r="CG58" s="711"/>
      <c r="CH58" s="711"/>
      <c r="CI58" s="711"/>
      <c r="CJ58" s="711"/>
      <c r="CK58" s="715"/>
      <c r="CL58" s="715"/>
      <c r="CM58" s="715"/>
      <c r="CN58" s="715"/>
      <c r="CO58" s="715"/>
      <c r="CP58" s="730"/>
      <c r="CQ58" s="1423"/>
      <c r="CR58" s="1424"/>
      <c r="CS58" s="1424"/>
      <c r="CT58" s="1424"/>
      <c r="CU58" s="1425"/>
      <c r="CV58" s="1403"/>
      <c r="CW58" s="1403"/>
      <c r="CX58" s="1403"/>
      <c r="CY58" s="1403"/>
      <c r="CZ58" s="1403"/>
      <c r="DA58" s="1403"/>
      <c r="DB58" s="1403"/>
      <c r="DC58" s="1403"/>
      <c r="DD58" s="1403"/>
      <c r="DE58" s="1403"/>
      <c r="DF58" s="1403"/>
      <c r="DG58" s="1403"/>
      <c r="DH58" s="911"/>
      <c r="DI58" s="1435"/>
      <c r="DJ58" s="1435"/>
      <c r="DK58" s="1435"/>
      <c r="DL58" s="1435"/>
      <c r="DM58" s="1435"/>
      <c r="DN58" s="1436"/>
      <c r="DO58" s="1405"/>
      <c r="DP58" s="1403"/>
      <c r="DQ58" s="1403"/>
      <c r="DR58" s="1403"/>
      <c r="DS58" s="1403"/>
      <c r="DT58" s="1413"/>
      <c r="DU58" s="1405"/>
      <c r="DV58" s="1403"/>
      <c r="DW58" s="1403"/>
      <c r="DX58" s="1403"/>
      <c r="DY58" s="1403"/>
      <c r="DZ58" s="1403"/>
      <c r="EA58" s="1403"/>
      <c r="EB58" s="1403"/>
      <c r="EC58" s="1403"/>
      <c r="ED58" s="1403"/>
      <c r="EE58" s="1403"/>
      <c r="EF58" s="1403"/>
      <c r="EG58" s="1403"/>
      <c r="EH58" s="1413"/>
      <c r="EI58" s="1539"/>
      <c r="EJ58" s="1403"/>
      <c r="EK58" s="1403"/>
      <c r="EL58" s="1403"/>
      <c r="EM58" s="1403"/>
      <c r="EN58" s="1403"/>
      <c r="EO58" s="1403"/>
      <c r="EP58" s="711"/>
      <c r="EQ58" s="711"/>
      <c r="ER58" s="711"/>
      <c r="ES58" s="711"/>
      <c r="ET58" s="711"/>
      <c r="EU58" s="711"/>
      <c r="EV58" s="1403"/>
      <c r="EW58" s="1403"/>
      <c r="EX58" s="1403"/>
      <c r="EY58" s="1403"/>
      <c r="EZ58" s="1403"/>
      <c r="FA58" s="1403"/>
      <c r="FB58" s="1403"/>
      <c r="FC58" s="1403"/>
      <c r="FD58" s="1403"/>
      <c r="FE58" s="1403"/>
      <c r="FF58" s="1403"/>
      <c r="FG58" s="1403"/>
      <c r="FH58" s="1408"/>
      <c r="FI58" s="585"/>
      <c r="FJ58" s="517"/>
      <c r="FK58" s="517"/>
      <c r="FL58" s="518"/>
      <c r="FP58" s="393"/>
      <c r="FQ58" s="393"/>
      <c r="FR58" s="393"/>
      <c r="FS58" s="393"/>
      <c r="FT58" s="393"/>
      <c r="FU58" s="393"/>
      <c r="FV58" s="393"/>
      <c r="FW58" s="393"/>
      <c r="FX58" s="393"/>
      <c r="FY58" s="393"/>
      <c r="FZ58" s="393"/>
      <c r="GA58" s="393"/>
      <c r="GB58" s="393"/>
      <c r="GC58" s="393"/>
      <c r="GD58" s="393"/>
      <c r="GE58" s="393"/>
      <c r="GF58" s="393"/>
      <c r="GG58" s="393"/>
      <c r="GH58" s="393"/>
      <c r="GI58" s="393"/>
      <c r="GJ58" s="393"/>
      <c r="GK58" s="393"/>
      <c r="GL58" s="393"/>
      <c r="GM58" s="393"/>
      <c r="GN58" s="393"/>
      <c r="GO58" s="393"/>
      <c r="GP58" s="393"/>
      <c r="GQ58" s="393"/>
      <c r="GR58" s="393"/>
      <c r="GS58" s="393"/>
      <c r="GT58" s="393"/>
      <c r="GU58" s="393"/>
      <c r="GV58" s="393"/>
      <c r="GW58" s="393"/>
      <c r="GX58" s="393"/>
      <c r="GY58" s="393"/>
      <c r="GZ58" s="393"/>
      <c r="HA58" s="393"/>
      <c r="HB58" s="393"/>
      <c r="HC58" s="393"/>
      <c r="HD58" s="393"/>
      <c r="HE58" s="393"/>
      <c r="HF58" s="393"/>
      <c r="HG58" s="393"/>
      <c r="HH58" s="393"/>
      <c r="HI58" s="393"/>
      <c r="HJ58" s="393"/>
      <c r="HK58" s="393"/>
      <c r="HL58" s="393"/>
      <c r="HM58" s="393"/>
      <c r="HN58" s="393"/>
      <c r="HO58" s="393"/>
      <c r="HP58" s="393"/>
      <c r="HQ58" s="393"/>
      <c r="HR58" s="393"/>
      <c r="HS58" s="393"/>
      <c r="HT58" s="393"/>
      <c r="HU58" s="393"/>
      <c r="HV58" s="393"/>
      <c r="HW58" s="393"/>
      <c r="HX58" s="393"/>
      <c r="HY58" s="393"/>
      <c r="HZ58" s="393"/>
      <c r="IA58" s="393"/>
      <c r="IB58" s="393"/>
      <c r="IC58" s="393"/>
      <c r="ID58" s="393"/>
      <c r="IE58" s="393"/>
      <c r="IF58" s="393"/>
      <c r="IG58" s="393"/>
      <c r="IH58" s="393"/>
      <c r="II58" s="393"/>
      <c r="IJ58" s="393"/>
      <c r="IK58" s="393"/>
      <c r="IL58" s="393"/>
    </row>
    <row r="59" spans="1:246" ht="4.5" customHeight="1" x14ac:dyDescent="0.25">
      <c r="A59" s="25"/>
      <c r="B59" s="1539"/>
      <c r="C59" s="1403"/>
      <c r="D59" s="1403"/>
      <c r="E59" s="1403"/>
      <c r="F59" s="1403"/>
      <c r="G59" s="1403"/>
      <c r="H59" s="1403"/>
      <c r="I59" s="1403"/>
      <c r="J59" s="1403"/>
      <c r="K59" s="1403"/>
      <c r="L59" s="1403"/>
      <c r="M59" s="1403"/>
      <c r="N59" s="1403"/>
      <c r="O59" s="1403"/>
      <c r="P59" s="1403"/>
      <c r="Q59" s="1403"/>
      <c r="R59" s="1408"/>
      <c r="S59" s="1560"/>
      <c r="T59" s="1416"/>
      <c r="U59" s="1416"/>
      <c r="V59" s="1416"/>
      <c r="W59" s="1416"/>
      <c r="X59" s="1416"/>
      <c r="Y59" s="1416"/>
      <c r="Z59" s="1416"/>
      <c r="AA59" s="1416"/>
      <c r="AB59" s="1416"/>
      <c r="AC59" s="1416"/>
      <c r="AD59" s="1416"/>
      <c r="AE59" s="1416"/>
      <c r="AF59" s="1416"/>
      <c r="AG59" s="1416"/>
      <c r="AH59" s="1417"/>
      <c r="AI59" s="1405"/>
      <c r="AJ59" s="1403"/>
      <c r="AK59" s="1403"/>
      <c r="AL59" s="1403"/>
      <c r="AM59" s="1403"/>
      <c r="AN59" s="1403"/>
      <c r="AO59" s="1403"/>
      <c r="AP59" s="1403"/>
      <c r="AQ59" s="1403"/>
      <c r="AR59" s="1403"/>
      <c r="AS59" s="1403"/>
      <c r="AT59" s="1403"/>
      <c r="AU59" s="1403"/>
      <c r="AV59" s="1403"/>
      <c r="AW59" s="1403"/>
      <c r="AX59" s="1403"/>
      <c r="AY59" s="1403"/>
      <c r="AZ59" s="1403"/>
      <c r="BA59" s="1413"/>
      <c r="BB59" s="1400"/>
      <c r="BC59" s="1388"/>
      <c r="BD59" s="1388"/>
      <c r="BE59" s="1388"/>
      <c r="BF59" s="1388"/>
      <c r="BG59" s="1388"/>
      <c r="BH59" s="1401"/>
      <c r="BI59" s="1403"/>
      <c r="BJ59" s="1403"/>
      <c r="BK59" s="1403"/>
      <c r="BL59" s="1403"/>
      <c r="BM59" s="1403"/>
      <c r="BN59" s="1408"/>
      <c r="BO59" s="1409"/>
      <c r="BP59" s="1409"/>
      <c r="BQ59" s="1409"/>
      <c r="BR59" s="1409"/>
      <c r="BS59" s="1416"/>
      <c r="BT59" s="1416"/>
      <c r="BU59" s="1416"/>
      <c r="BV59" s="1416"/>
      <c r="BW59" s="1416"/>
      <c r="BX59" s="1416"/>
      <c r="BY59" s="1417"/>
      <c r="BZ59" s="1405"/>
      <c r="CA59" s="1403"/>
      <c r="CB59" s="1403"/>
      <c r="CC59" s="1403"/>
      <c r="CD59" s="1403"/>
      <c r="CE59" s="1403"/>
      <c r="CF59" s="711"/>
      <c r="CG59" s="711"/>
      <c r="CH59" s="711"/>
      <c r="CI59" s="711"/>
      <c r="CJ59" s="711"/>
      <c r="CK59" s="715"/>
      <c r="CL59" s="715"/>
      <c r="CM59" s="715"/>
      <c r="CN59" s="715"/>
      <c r="CO59" s="715"/>
      <c r="CP59" s="730"/>
      <c r="CQ59" s="1423"/>
      <c r="CR59" s="1424"/>
      <c r="CS59" s="1424"/>
      <c r="CT59" s="1424"/>
      <c r="CU59" s="1425"/>
      <c r="CV59" s="1403"/>
      <c r="CW59" s="1403"/>
      <c r="CX59" s="1403"/>
      <c r="CY59" s="1403"/>
      <c r="CZ59" s="1403"/>
      <c r="DA59" s="1403"/>
      <c r="DB59" s="1403"/>
      <c r="DC59" s="1403"/>
      <c r="DD59" s="1403"/>
      <c r="DE59" s="1403"/>
      <c r="DF59" s="1403"/>
      <c r="DG59" s="1403"/>
      <c r="DH59" s="911"/>
      <c r="DI59" s="1435"/>
      <c r="DJ59" s="1435"/>
      <c r="DK59" s="1435"/>
      <c r="DL59" s="1435"/>
      <c r="DM59" s="1435"/>
      <c r="DN59" s="1436"/>
      <c r="DO59" s="1405"/>
      <c r="DP59" s="1403"/>
      <c r="DQ59" s="1403"/>
      <c r="DR59" s="1403"/>
      <c r="DS59" s="1403"/>
      <c r="DT59" s="1413"/>
      <c r="DU59" s="1405"/>
      <c r="DV59" s="1403"/>
      <c r="DW59" s="1403"/>
      <c r="DX59" s="1403"/>
      <c r="DY59" s="1403"/>
      <c r="DZ59" s="1403"/>
      <c r="EA59" s="1403"/>
      <c r="EB59" s="1403"/>
      <c r="EC59" s="1403"/>
      <c r="ED59" s="1403"/>
      <c r="EE59" s="1403"/>
      <c r="EF59" s="1403"/>
      <c r="EG59" s="1403"/>
      <c r="EH59" s="1413"/>
      <c r="EI59" s="1539"/>
      <c r="EJ59" s="1403"/>
      <c r="EK59" s="1403"/>
      <c r="EL59" s="1403"/>
      <c r="EM59" s="1403"/>
      <c r="EN59" s="1403"/>
      <c r="EO59" s="1403"/>
      <c r="EP59" s="711"/>
      <c r="EQ59" s="711"/>
      <c r="ER59" s="711"/>
      <c r="ES59" s="711"/>
      <c r="ET59" s="711"/>
      <c r="EU59" s="711"/>
      <c r="EV59" s="1403"/>
      <c r="EW59" s="1403"/>
      <c r="EX59" s="1403"/>
      <c r="EY59" s="1403"/>
      <c r="EZ59" s="1403"/>
      <c r="FA59" s="1403"/>
      <c r="FB59" s="1403"/>
      <c r="FC59" s="1403"/>
      <c r="FD59" s="1403"/>
      <c r="FE59" s="1403"/>
      <c r="FF59" s="1403"/>
      <c r="FG59" s="1403"/>
      <c r="FH59" s="1408"/>
      <c r="FI59" s="582"/>
      <c r="FJ59" s="583"/>
      <c r="FK59" s="583"/>
      <c r="FL59" s="584"/>
      <c r="FP59" s="393"/>
      <c r="FQ59" s="393"/>
      <c r="FR59" s="393"/>
      <c r="FS59" s="393"/>
      <c r="FT59" s="393"/>
      <c r="FU59" s="393"/>
      <c r="FV59" s="393"/>
      <c r="FW59" s="393"/>
      <c r="FX59" s="393"/>
      <c r="FY59" s="393"/>
      <c r="FZ59" s="393"/>
      <c r="GA59" s="393"/>
      <c r="GB59" s="393"/>
      <c r="GC59" s="393"/>
      <c r="GD59" s="393"/>
      <c r="GE59" s="393"/>
      <c r="GF59" s="393"/>
      <c r="GG59" s="393"/>
      <c r="GH59" s="393"/>
      <c r="GI59" s="393"/>
      <c r="GJ59" s="393"/>
      <c r="GK59" s="393"/>
      <c r="GL59" s="393"/>
      <c r="GM59" s="393"/>
      <c r="GN59" s="393"/>
      <c r="GO59" s="393"/>
      <c r="GP59" s="393"/>
      <c r="GQ59" s="393"/>
      <c r="GR59" s="393"/>
      <c r="GS59" s="393"/>
      <c r="GT59" s="393"/>
      <c r="GU59" s="393"/>
      <c r="GV59" s="393"/>
      <c r="GW59" s="393"/>
      <c r="GX59" s="393"/>
      <c r="GY59" s="393"/>
      <c r="GZ59" s="393"/>
      <c r="HA59" s="393"/>
      <c r="HB59" s="393"/>
      <c r="HC59" s="393"/>
      <c r="HD59" s="393"/>
      <c r="HE59" s="393"/>
      <c r="HF59" s="393"/>
      <c r="HG59" s="393"/>
      <c r="HH59" s="393"/>
      <c r="HI59" s="393"/>
      <c r="HJ59" s="393"/>
      <c r="HK59" s="393"/>
      <c r="HL59" s="393"/>
      <c r="HM59" s="393"/>
      <c r="HN59" s="393"/>
      <c r="HO59" s="393"/>
      <c r="HP59" s="393"/>
      <c r="HQ59" s="393"/>
      <c r="HR59" s="393"/>
      <c r="HS59" s="393"/>
      <c r="HT59" s="393"/>
      <c r="HU59" s="393"/>
      <c r="HV59" s="393"/>
      <c r="HW59" s="393"/>
      <c r="HX59" s="393"/>
      <c r="HY59" s="393"/>
      <c r="HZ59" s="393"/>
      <c r="IA59" s="393"/>
      <c r="IB59" s="393"/>
      <c r="IC59" s="393"/>
      <c r="ID59" s="393"/>
      <c r="IE59" s="393"/>
      <c r="IF59" s="393"/>
      <c r="IG59" s="393"/>
      <c r="IH59" s="393"/>
      <c r="II59" s="393"/>
      <c r="IJ59" s="393"/>
      <c r="IK59" s="393"/>
      <c r="IL59" s="393"/>
    </row>
    <row r="60" spans="1:246" ht="4.5" customHeight="1" x14ac:dyDescent="0.25">
      <c r="A60" s="25"/>
      <c r="B60" s="1539"/>
      <c r="C60" s="1403"/>
      <c r="D60" s="1403"/>
      <c r="E60" s="1403"/>
      <c r="F60" s="1403"/>
      <c r="G60" s="1403"/>
      <c r="H60" s="1403"/>
      <c r="I60" s="1403"/>
      <c r="J60" s="1403"/>
      <c r="K60" s="1403"/>
      <c r="L60" s="1403"/>
      <c r="M60" s="1403"/>
      <c r="N60" s="1403"/>
      <c r="O60" s="1403"/>
      <c r="P60" s="1403"/>
      <c r="Q60" s="1403"/>
      <c r="R60" s="1408"/>
      <c r="S60" s="1560"/>
      <c r="T60" s="1416"/>
      <c r="U60" s="1416"/>
      <c r="V60" s="1416"/>
      <c r="W60" s="1416"/>
      <c r="X60" s="1416"/>
      <c r="Y60" s="1416"/>
      <c r="Z60" s="1416"/>
      <c r="AA60" s="1416"/>
      <c r="AB60" s="1416"/>
      <c r="AC60" s="1416"/>
      <c r="AD60" s="1416"/>
      <c r="AE60" s="1416"/>
      <c r="AF60" s="1416"/>
      <c r="AG60" s="1416"/>
      <c r="AH60" s="1417"/>
      <c r="AI60" s="1405"/>
      <c r="AJ60" s="1403"/>
      <c r="AK60" s="1403"/>
      <c r="AL60" s="1403"/>
      <c r="AM60" s="1403"/>
      <c r="AN60" s="1403"/>
      <c r="AO60" s="1403"/>
      <c r="AP60" s="1403"/>
      <c r="AQ60" s="1403"/>
      <c r="AR60" s="1403"/>
      <c r="AS60" s="1403"/>
      <c r="AT60" s="1403"/>
      <c r="AU60" s="1403"/>
      <c r="AV60" s="1403"/>
      <c r="AW60" s="1403"/>
      <c r="AX60" s="1403"/>
      <c r="AY60" s="1403"/>
      <c r="AZ60" s="1403"/>
      <c r="BA60" s="1413"/>
      <c r="BB60" s="1400"/>
      <c r="BC60" s="1388"/>
      <c r="BD60" s="1388"/>
      <c r="BE60" s="1388"/>
      <c r="BF60" s="1388"/>
      <c r="BG60" s="1388"/>
      <c r="BH60" s="1401"/>
      <c r="BI60" s="1403"/>
      <c r="BJ60" s="1403"/>
      <c r="BK60" s="1403"/>
      <c r="BL60" s="1403"/>
      <c r="BM60" s="1403"/>
      <c r="BN60" s="1410"/>
      <c r="BO60" s="1411"/>
      <c r="BP60" s="1411"/>
      <c r="BQ60" s="1411"/>
      <c r="BR60" s="1411"/>
      <c r="BS60" s="1416"/>
      <c r="BT60" s="1416"/>
      <c r="BU60" s="1416"/>
      <c r="BV60" s="1416"/>
      <c r="BW60" s="1416"/>
      <c r="BX60" s="1416"/>
      <c r="BY60" s="1417"/>
      <c r="BZ60" s="1405"/>
      <c r="CA60" s="1403"/>
      <c r="CB60" s="1403"/>
      <c r="CC60" s="1403"/>
      <c r="CD60" s="1403"/>
      <c r="CE60" s="1403"/>
      <c r="CF60" s="711"/>
      <c r="CG60" s="711"/>
      <c r="CH60" s="711"/>
      <c r="CI60" s="711"/>
      <c r="CJ60" s="711"/>
      <c r="CK60" s="715"/>
      <c r="CL60" s="715"/>
      <c r="CM60" s="715"/>
      <c r="CN60" s="715"/>
      <c r="CO60" s="715"/>
      <c r="CP60" s="730"/>
      <c r="CQ60" s="1423"/>
      <c r="CR60" s="1424"/>
      <c r="CS60" s="1424"/>
      <c r="CT60" s="1424"/>
      <c r="CU60" s="1425"/>
      <c r="CV60" s="1403"/>
      <c r="CW60" s="1403"/>
      <c r="CX60" s="1403"/>
      <c r="CY60" s="1403"/>
      <c r="CZ60" s="1403"/>
      <c r="DA60" s="1403"/>
      <c r="DB60" s="1403"/>
      <c r="DC60" s="1403"/>
      <c r="DD60" s="1403"/>
      <c r="DE60" s="1403"/>
      <c r="DF60" s="1403"/>
      <c r="DG60" s="1403"/>
      <c r="DH60" s="911"/>
      <c r="DI60" s="1435"/>
      <c r="DJ60" s="1435"/>
      <c r="DK60" s="1435"/>
      <c r="DL60" s="1435"/>
      <c r="DM60" s="1435"/>
      <c r="DN60" s="1436"/>
      <c r="DO60" s="1405"/>
      <c r="DP60" s="1403"/>
      <c r="DQ60" s="1403"/>
      <c r="DR60" s="1403"/>
      <c r="DS60" s="1403"/>
      <c r="DT60" s="1413"/>
      <c r="DU60" s="1405"/>
      <c r="DV60" s="1403"/>
      <c r="DW60" s="1403"/>
      <c r="DX60" s="1403"/>
      <c r="DY60" s="1403"/>
      <c r="DZ60" s="1403"/>
      <c r="EA60" s="1403"/>
      <c r="EB60" s="1403"/>
      <c r="EC60" s="1403"/>
      <c r="ED60" s="1403"/>
      <c r="EE60" s="1403"/>
      <c r="EF60" s="1403"/>
      <c r="EG60" s="1403"/>
      <c r="EH60" s="1413"/>
      <c r="EI60" s="1539"/>
      <c r="EJ60" s="1403"/>
      <c r="EK60" s="1403"/>
      <c r="EL60" s="1403"/>
      <c r="EM60" s="1403"/>
      <c r="EN60" s="1403"/>
      <c r="EO60" s="1403"/>
      <c r="EP60" s="711"/>
      <c r="EQ60" s="711"/>
      <c r="ER60" s="711"/>
      <c r="ES60" s="711"/>
      <c r="ET60" s="711"/>
      <c r="EU60" s="711"/>
      <c r="EV60" s="1403"/>
      <c r="EW60" s="1403"/>
      <c r="EX60" s="1403"/>
      <c r="EY60" s="1403"/>
      <c r="EZ60" s="1403"/>
      <c r="FA60" s="1403"/>
      <c r="FB60" s="1403"/>
      <c r="FC60" s="1403"/>
      <c r="FD60" s="1403"/>
      <c r="FE60" s="1403"/>
      <c r="FF60" s="1403"/>
      <c r="FG60" s="1403"/>
      <c r="FH60" s="1408"/>
      <c r="FI60" s="585"/>
      <c r="FJ60" s="517"/>
      <c r="FK60" s="517"/>
      <c r="FL60" s="518"/>
      <c r="FP60" s="393"/>
      <c r="FQ60" s="393"/>
      <c r="FR60" s="393"/>
      <c r="FS60" s="393"/>
      <c r="FT60" s="393"/>
      <c r="FU60" s="393"/>
      <c r="FV60" s="393"/>
      <c r="FW60" s="393"/>
      <c r="FX60" s="393"/>
      <c r="FY60" s="393"/>
      <c r="FZ60" s="393"/>
      <c r="GA60" s="393"/>
      <c r="GB60" s="393"/>
      <c r="GC60" s="393"/>
      <c r="GD60" s="393"/>
      <c r="GE60" s="393"/>
      <c r="GF60" s="393"/>
      <c r="GG60" s="393"/>
      <c r="GH60" s="393"/>
      <c r="GI60" s="393"/>
      <c r="GJ60" s="393"/>
      <c r="GK60" s="393"/>
      <c r="GL60" s="393"/>
      <c r="GM60" s="393"/>
      <c r="GN60" s="393"/>
      <c r="GO60" s="393"/>
      <c r="GP60" s="393"/>
      <c r="GQ60" s="393"/>
      <c r="GR60" s="393"/>
      <c r="GS60" s="393"/>
      <c r="GT60" s="393"/>
      <c r="GU60" s="393"/>
      <c r="GV60" s="393"/>
      <c r="GW60" s="393"/>
      <c r="GX60" s="393"/>
      <c r="GY60" s="393"/>
      <c r="GZ60" s="393"/>
      <c r="HA60" s="393"/>
      <c r="HB60" s="393"/>
      <c r="HC60" s="393"/>
      <c r="HD60" s="393"/>
      <c r="HE60" s="393"/>
      <c r="HF60" s="393"/>
      <c r="HG60" s="393"/>
      <c r="HH60" s="393"/>
      <c r="HI60" s="393"/>
      <c r="HJ60" s="393"/>
      <c r="HK60" s="393"/>
      <c r="HL60" s="393"/>
      <c r="HM60" s="393"/>
      <c r="HN60" s="393"/>
      <c r="HO60" s="393"/>
      <c r="HP60" s="393"/>
      <c r="HQ60" s="393"/>
      <c r="HR60" s="393"/>
      <c r="HS60" s="393"/>
      <c r="HT60" s="393"/>
      <c r="HU60" s="393"/>
      <c r="HV60" s="393"/>
      <c r="HW60" s="393"/>
      <c r="HX60" s="393"/>
      <c r="HY60" s="393"/>
      <c r="HZ60" s="393"/>
      <c r="IA60" s="393"/>
      <c r="IB60" s="393"/>
      <c r="IC60" s="393"/>
      <c r="ID60" s="393"/>
      <c r="IE60" s="393"/>
      <c r="IF60" s="393"/>
      <c r="IG60" s="393"/>
      <c r="IH60" s="393"/>
      <c r="II60" s="393"/>
      <c r="IJ60" s="393"/>
      <c r="IK60" s="393"/>
      <c r="IL60" s="393"/>
    </row>
    <row r="61" spans="1:246" ht="4.5" customHeight="1" x14ac:dyDescent="0.25">
      <c r="A61" s="25"/>
      <c r="B61" s="1538"/>
      <c r="C61" s="1402"/>
      <c r="D61" s="1402"/>
      <c r="E61" s="1402"/>
      <c r="F61" s="1402"/>
      <c r="G61" s="1402"/>
      <c r="H61" s="1402"/>
      <c r="I61" s="1402"/>
      <c r="J61" s="1402"/>
      <c r="K61" s="1402"/>
      <c r="L61" s="1402"/>
      <c r="M61" s="1402"/>
      <c r="N61" s="1402"/>
      <c r="O61" s="1402"/>
      <c r="P61" s="1402"/>
      <c r="Q61" s="1402"/>
      <c r="R61" s="1406"/>
      <c r="S61" s="1559"/>
      <c r="T61" s="1414"/>
      <c r="U61" s="1414"/>
      <c r="V61" s="1414"/>
      <c r="W61" s="1414"/>
      <c r="X61" s="1414"/>
      <c r="Y61" s="1414"/>
      <c r="Z61" s="1414"/>
      <c r="AA61" s="1414"/>
      <c r="AB61" s="1414"/>
      <c r="AC61" s="1414"/>
      <c r="AD61" s="1414"/>
      <c r="AE61" s="1414"/>
      <c r="AF61" s="1414"/>
      <c r="AG61" s="1414"/>
      <c r="AH61" s="1415"/>
      <c r="AI61" s="1404"/>
      <c r="AJ61" s="1402"/>
      <c r="AK61" s="1402"/>
      <c r="AL61" s="1402"/>
      <c r="AM61" s="1402"/>
      <c r="AN61" s="1402"/>
      <c r="AO61" s="1402"/>
      <c r="AP61" s="1402"/>
      <c r="AQ61" s="1402"/>
      <c r="AR61" s="1402"/>
      <c r="AS61" s="1402"/>
      <c r="AT61" s="1402"/>
      <c r="AU61" s="1402"/>
      <c r="AV61" s="1402"/>
      <c r="AW61" s="1402"/>
      <c r="AX61" s="1402"/>
      <c r="AY61" s="1402"/>
      <c r="AZ61" s="1402"/>
      <c r="BA61" s="1412"/>
      <c r="BB61" s="1400"/>
      <c r="BC61" s="1388"/>
      <c r="BD61" s="1388"/>
      <c r="BE61" s="1388"/>
      <c r="BF61" s="1388"/>
      <c r="BG61" s="1388"/>
      <c r="BH61" s="1401"/>
      <c r="BI61" s="1402"/>
      <c r="BJ61" s="1402"/>
      <c r="BK61" s="1402"/>
      <c r="BL61" s="1402"/>
      <c r="BM61" s="1402"/>
      <c r="BN61" s="1406"/>
      <c r="BO61" s="1407"/>
      <c r="BP61" s="1407"/>
      <c r="BQ61" s="1407"/>
      <c r="BR61" s="1407"/>
      <c r="BS61" s="1414"/>
      <c r="BT61" s="1414"/>
      <c r="BU61" s="1414"/>
      <c r="BV61" s="1414"/>
      <c r="BW61" s="1414"/>
      <c r="BX61" s="1414"/>
      <c r="BY61" s="1415"/>
      <c r="BZ61" s="1404"/>
      <c r="CA61" s="1402"/>
      <c r="CB61" s="1402"/>
      <c r="CC61" s="1402"/>
      <c r="CD61" s="1402"/>
      <c r="CE61" s="1402"/>
      <c r="CF61" s="711"/>
      <c r="CG61" s="711"/>
      <c r="CH61" s="711"/>
      <c r="CI61" s="711"/>
      <c r="CJ61" s="711"/>
      <c r="CK61" s="715"/>
      <c r="CL61" s="715"/>
      <c r="CM61" s="715"/>
      <c r="CN61" s="715"/>
      <c r="CO61" s="715"/>
      <c r="CP61" s="730"/>
      <c r="CQ61" s="1421"/>
      <c r="CR61" s="1407"/>
      <c r="CS61" s="1407"/>
      <c r="CT61" s="1407"/>
      <c r="CU61" s="1422"/>
      <c r="CV61" s="1402"/>
      <c r="CW61" s="1402"/>
      <c r="CX61" s="1402"/>
      <c r="CY61" s="1402"/>
      <c r="CZ61" s="1402"/>
      <c r="DA61" s="1402"/>
      <c r="DB61" s="1402"/>
      <c r="DC61" s="1402"/>
      <c r="DD61" s="1402"/>
      <c r="DE61" s="1402"/>
      <c r="DF61" s="1402"/>
      <c r="DG61" s="1402"/>
      <c r="DH61" s="911"/>
      <c r="DI61" s="1435"/>
      <c r="DJ61" s="1435"/>
      <c r="DK61" s="1435"/>
      <c r="DL61" s="1435"/>
      <c r="DM61" s="1435"/>
      <c r="DN61" s="1436"/>
      <c r="DO61" s="1404"/>
      <c r="DP61" s="1402"/>
      <c r="DQ61" s="1402"/>
      <c r="DR61" s="1402"/>
      <c r="DS61" s="1402"/>
      <c r="DT61" s="1412"/>
      <c r="DU61" s="1404"/>
      <c r="DV61" s="1402"/>
      <c r="DW61" s="1402"/>
      <c r="DX61" s="1402"/>
      <c r="DY61" s="1402"/>
      <c r="DZ61" s="1402"/>
      <c r="EA61" s="1402"/>
      <c r="EB61" s="1402"/>
      <c r="EC61" s="1402"/>
      <c r="ED61" s="1402"/>
      <c r="EE61" s="1402"/>
      <c r="EF61" s="1402"/>
      <c r="EG61" s="1402"/>
      <c r="EH61" s="1412"/>
      <c r="EI61" s="1538"/>
      <c r="EJ61" s="1402"/>
      <c r="EK61" s="1402"/>
      <c r="EL61" s="1402"/>
      <c r="EM61" s="1402"/>
      <c r="EN61" s="1402"/>
      <c r="EO61" s="1402"/>
      <c r="EP61" s="711"/>
      <c r="EQ61" s="711"/>
      <c r="ER61" s="711"/>
      <c r="ES61" s="711"/>
      <c r="ET61" s="711"/>
      <c r="EU61" s="711"/>
      <c r="EV61" s="1402"/>
      <c r="EW61" s="1402"/>
      <c r="EX61" s="1402"/>
      <c r="EY61" s="1402"/>
      <c r="EZ61" s="1402"/>
      <c r="FA61" s="1402"/>
      <c r="FB61" s="1402"/>
      <c r="FC61" s="1402"/>
      <c r="FD61" s="1402"/>
      <c r="FE61" s="1402"/>
      <c r="FF61" s="1402"/>
      <c r="FG61" s="1402"/>
      <c r="FH61" s="1406"/>
      <c r="FI61" s="585"/>
      <c r="FJ61" s="517"/>
      <c r="FK61" s="517"/>
      <c r="FL61" s="518"/>
      <c r="FP61" s="393"/>
      <c r="FQ61" s="393"/>
      <c r="FR61" s="393"/>
      <c r="FS61" s="393"/>
      <c r="FT61" s="393"/>
      <c r="FU61" s="393"/>
      <c r="FV61" s="393"/>
      <c r="FW61" s="393"/>
      <c r="FX61" s="393"/>
      <c r="FY61" s="393"/>
      <c r="FZ61" s="393"/>
      <c r="GA61" s="393"/>
      <c r="GB61" s="393"/>
      <c r="GC61" s="393"/>
      <c r="GD61" s="393"/>
      <c r="GE61" s="393"/>
      <c r="GF61" s="393"/>
      <c r="GG61" s="393"/>
      <c r="GH61" s="393"/>
      <c r="GI61" s="393"/>
      <c r="GJ61" s="393"/>
      <c r="GK61" s="393"/>
      <c r="GL61" s="393"/>
      <c r="GM61" s="393"/>
      <c r="GN61" s="393"/>
      <c r="GO61" s="393"/>
      <c r="GP61" s="393"/>
      <c r="GQ61" s="393"/>
      <c r="GR61" s="393"/>
      <c r="GS61" s="393"/>
      <c r="GT61" s="393"/>
      <c r="GU61" s="393"/>
      <c r="GV61" s="393"/>
      <c r="GW61" s="393"/>
      <c r="GX61" s="393"/>
      <c r="GY61" s="393"/>
      <c r="GZ61" s="393"/>
      <c r="HA61" s="393"/>
      <c r="HB61" s="393"/>
      <c r="HC61" s="393"/>
      <c r="HD61" s="393"/>
      <c r="HE61" s="393"/>
      <c r="HF61" s="393"/>
      <c r="HG61" s="393"/>
      <c r="HH61" s="393"/>
      <c r="HI61" s="393"/>
      <c r="HJ61" s="393"/>
      <c r="HK61" s="393"/>
      <c r="HL61" s="393"/>
      <c r="HM61" s="393"/>
      <c r="HN61" s="393"/>
      <c r="HO61" s="393"/>
      <c r="HP61" s="393"/>
      <c r="HQ61" s="393"/>
      <c r="HR61" s="393"/>
      <c r="HS61" s="393"/>
      <c r="HT61" s="393"/>
      <c r="HU61" s="393"/>
      <c r="HV61" s="393"/>
      <c r="HW61" s="393"/>
      <c r="HX61" s="393"/>
      <c r="HY61" s="393"/>
      <c r="HZ61" s="393"/>
      <c r="IA61" s="393"/>
      <c r="IB61" s="393"/>
      <c r="IC61" s="393"/>
      <c r="ID61" s="393"/>
      <c r="IE61" s="393"/>
      <c r="IF61" s="393"/>
      <c r="IG61" s="393"/>
      <c r="IH61" s="393"/>
      <c r="II61" s="393"/>
      <c r="IJ61" s="393"/>
      <c r="IK61" s="393"/>
      <c r="IL61" s="393"/>
    </row>
    <row r="62" spans="1:246" ht="4.5" customHeight="1" x14ac:dyDescent="0.25">
      <c r="A62" s="25"/>
      <c r="B62" s="1539"/>
      <c r="C62" s="1403"/>
      <c r="D62" s="1403"/>
      <c r="E62" s="1403"/>
      <c r="F62" s="1403"/>
      <c r="G62" s="1403"/>
      <c r="H62" s="1403"/>
      <c r="I62" s="1403"/>
      <c r="J62" s="1403"/>
      <c r="K62" s="1403"/>
      <c r="L62" s="1403"/>
      <c r="M62" s="1403"/>
      <c r="N62" s="1403"/>
      <c r="O62" s="1403"/>
      <c r="P62" s="1403"/>
      <c r="Q62" s="1403"/>
      <c r="R62" s="1408"/>
      <c r="S62" s="1560"/>
      <c r="T62" s="1416"/>
      <c r="U62" s="1416"/>
      <c r="V62" s="1416"/>
      <c r="W62" s="1416"/>
      <c r="X62" s="1416"/>
      <c r="Y62" s="1416"/>
      <c r="Z62" s="1416"/>
      <c r="AA62" s="1416"/>
      <c r="AB62" s="1416"/>
      <c r="AC62" s="1416"/>
      <c r="AD62" s="1416"/>
      <c r="AE62" s="1416"/>
      <c r="AF62" s="1416"/>
      <c r="AG62" s="1416"/>
      <c r="AH62" s="1417"/>
      <c r="AI62" s="1405"/>
      <c r="AJ62" s="1403"/>
      <c r="AK62" s="1403"/>
      <c r="AL62" s="1403"/>
      <c r="AM62" s="1403"/>
      <c r="AN62" s="1403"/>
      <c r="AO62" s="1403"/>
      <c r="AP62" s="1403"/>
      <c r="AQ62" s="1403"/>
      <c r="AR62" s="1403"/>
      <c r="AS62" s="1403"/>
      <c r="AT62" s="1403"/>
      <c r="AU62" s="1403"/>
      <c r="AV62" s="1403"/>
      <c r="AW62" s="1403"/>
      <c r="AX62" s="1403"/>
      <c r="AY62" s="1403"/>
      <c r="AZ62" s="1403"/>
      <c r="BA62" s="1413"/>
      <c r="BB62" s="1400"/>
      <c r="BC62" s="1388"/>
      <c r="BD62" s="1388"/>
      <c r="BE62" s="1388"/>
      <c r="BF62" s="1388"/>
      <c r="BG62" s="1388"/>
      <c r="BH62" s="1401"/>
      <c r="BI62" s="1403"/>
      <c r="BJ62" s="1403"/>
      <c r="BK62" s="1403"/>
      <c r="BL62" s="1403"/>
      <c r="BM62" s="1403"/>
      <c r="BN62" s="1408"/>
      <c r="BO62" s="1409"/>
      <c r="BP62" s="1409"/>
      <c r="BQ62" s="1409"/>
      <c r="BR62" s="1409"/>
      <c r="BS62" s="1416"/>
      <c r="BT62" s="1416"/>
      <c r="BU62" s="1416"/>
      <c r="BV62" s="1416"/>
      <c r="BW62" s="1416"/>
      <c r="BX62" s="1416"/>
      <c r="BY62" s="1417"/>
      <c r="BZ62" s="1405"/>
      <c r="CA62" s="1403"/>
      <c r="CB62" s="1403"/>
      <c r="CC62" s="1403"/>
      <c r="CD62" s="1403"/>
      <c r="CE62" s="1403"/>
      <c r="CF62" s="711"/>
      <c r="CG62" s="711"/>
      <c r="CH62" s="711"/>
      <c r="CI62" s="711"/>
      <c r="CJ62" s="711"/>
      <c r="CK62" s="715"/>
      <c r="CL62" s="715"/>
      <c r="CM62" s="715"/>
      <c r="CN62" s="715"/>
      <c r="CO62" s="715"/>
      <c r="CP62" s="730"/>
      <c r="CQ62" s="1423"/>
      <c r="CR62" s="1424"/>
      <c r="CS62" s="1424"/>
      <c r="CT62" s="1424"/>
      <c r="CU62" s="1425"/>
      <c r="CV62" s="1403"/>
      <c r="CW62" s="1403"/>
      <c r="CX62" s="1403"/>
      <c r="CY62" s="1403"/>
      <c r="CZ62" s="1403"/>
      <c r="DA62" s="1403"/>
      <c r="DB62" s="1403"/>
      <c r="DC62" s="1403"/>
      <c r="DD62" s="1403"/>
      <c r="DE62" s="1403"/>
      <c r="DF62" s="1403"/>
      <c r="DG62" s="1403"/>
      <c r="DH62" s="911"/>
      <c r="DI62" s="1435"/>
      <c r="DJ62" s="1435"/>
      <c r="DK62" s="1435"/>
      <c r="DL62" s="1435"/>
      <c r="DM62" s="1435"/>
      <c r="DN62" s="1436"/>
      <c r="DO62" s="1405"/>
      <c r="DP62" s="1403"/>
      <c r="DQ62" s="1403"/>
      <c r="DR62" s="1403"/>
      <c r="DS62" s="1403"/>
      <c r="DT62" s="1413"/>
      <c r="DU62" s="1405"/>
      <c r="DV62" s="1403"/>
      <c r="DW62" s="1403"/>
      <c r="DX62" s="1403"/>
      <c r="DY62" s="1403"/>
      <c r="DZ62" s="1403"/>
      <c r="EA62" s="1403"/>
      <c r="EB62" s="1403"/>
      <c r="EC62" s="1403"/>
      <c r="ED62" s="1403"/>
      <c r="EE62" s="1403"/>
      <c r="EF62" s="1403"/>
      <c r="EG62" s="1403"/>
      <c r="EH62" s="1413"/>
      <c r="EI62" s="1539"/>
      <c r="EJ62" s="1403"/>
      <c r="EK62" s="1403"/>
      <c r="EL62" s="1403"/>
      <c r="EM62" s="1403"/>
      <c r="EN62" s="1403"/>
      <c r="EO62" s="1403"/>
      <c r="EP62" s="711"/>
      <c r="EQ62" s="711"/>
      <c r="ER62" s="711"/>
      <c r="ES62" s="711"/>
      <c r="ET62" s="711"/>
      <c r="EU62" s="711"/>
      <c r="EV62" s="1403"/>
      <c r="EW62" s="1403"/>
      <c r="EX62" s="1403"/>
      <c r="EY62" s="1403"/>
      <c r="EZ62" s="1403"/>
      <c r="FA62" s="1403"/>
      <c r="FB62" s="1403"/>
      <c r="FC62" s="1403"/>
      <c r="FD62" s="1403"/>
      <c r="FE62" s="1403"/>
      <c r="FF62" s="1403"/>
      <c r="FG62" s="1403"/>
      <c r="FH62" s="1408"/>
      <c r="FI62" s="585"/>
      <c r="FJ62" s="517"/>
      <c r="FK62" s="517"/>
      <c r="FL62" s="518"/>
      <c r="FP62" s="393"/>
      <c r="FQ62" s="393"/>
      <c r="FR62" s="393"/>
      <c r="FS62" s="393"/>
      <c r="FT62" s="393"/>
      <c r="FU62" s="393"/>
      <c r="FV62" s="393"/>
      <c r="FW62" s="393"/>
      <c r="FX62" s="393"/>
      <c r="FY62" s="393"/>
      <c r="FZ62" s="393"/>
      <c r="GA62" s="393"/>
      <c r="GB62" s="393"/>
      <c r="GC62" s="393"/>
      <c r="GD62" s="393"/>
      <c r="GE62" s="393"/>
      <c r="GF62" s="393"/>
      <c r="GG62" s="393"/>
      <c r="GH62" s="393"/>
      <c r="GI62" s="393"/>
      <c r="GJ62" s="393"/>
      <c r="GK62" s="393"/>
      <c r="GL62" s="393"/>
      <c r="GM62" s="393"/>
      <c r="GN62" s="393"/>
      <c r="GO62" s="393"/>
      <c r="GP62" s="393"/>
      <c r="GQ62" s="393"/>
      <c r="GR62" s="393"/>
      <c r="GS62" s="393"/>
      <c r="GT62" s="393"/>
      <c r="GU62" s="393"/>
      <c r="GV62" s="393"/>
      <c r="GW62" s="393"/>
      <c r="GX62" s="393"/>
      <c r="GY62" s="393"/>
      <c r="GZ62" s="393"/>
      <c r="HA62" s="393"/>
      <c r="HB62" s="393"/>
      <c r="HC62" s="393"/>
      <c r="HD62" s="393"/>
      <c r="HE62" s="393"/>
      <c r="HF62" s="393"/>
      <c r="HG62" s="393"/>
      <c r="HH62" s="393"/>
      <c r="HI62" s="393"/>
      <c r="HJ62" s="393"/>
      <c r="HK62" s="393"/>
      <c r="HL62" s="393"/>
      <c r="HM62" s="393"/>
      <c r="HN62" s="393"/>
      <c r="HO62" s="393"/>
      <c r="HP62" s="393"/>
      <c r="HQ62" s="393"/>
      <c r="HR62" s="393"/>
      <c r="HS62" s="393"/>
      <c r="HT62" s="393"/>
      <c r="HU62" s="393"/>
      <c r="HV62" s="393"/>
      <c r="HW62" s="393"/>
      <c r="HX62" s="393"/>
      <c r="HY62" s="393"/>
      <c r="HZ62" s="393"/>
      <c r="IA62" s="393"/>
      <c r="IB62" s="393"/>
      <c r="IC62" s="393"/>
      <c r="ID62" s="393"/>
      <c r="IE62" s="393"/>
      <c r="IF62" s="393"/>
      <c r="IG62" s="393"/>
      <c r="IH62" s="393"/>
      <c r="II62" s="393"/>
      <c r="IJ62" s="393"/>
      <c r="IK62" s="393"/>
      <c r="IL62" s="393"/>
    </row>
    <row r="63" spans="1:246" ht="4.5" customHeight="1" x14ac:dyDescent="0.25">
      <c r="A63" s="25"/>
      <c r="B63" s="1539"/>
      <c r="C63" s="1403"/>
      <c r="D63" s="1403"/>
      <c r="E63" s="1403"/>
      <c r="F63" s="1403"/>
      <c r="G63" s="1403"/>
      <c r="H63" s="1403"/>
      <c r="I63" s="1403"/>
      <c r="J63" s="1403"/>
      <c r="K63" s="1403"/>
      <c r="L63" s="1403"/>
      <c r="M63" s="1403"/>
      <c r="N63" s="1403"/>
      <c r="O63" s="1403"/>
      <c r="P63" s="1403"/>
      <c r="Q63" s="1403"/>
      <c r="R63" s="1408"/>
      <c r="S63" s="1560"/>
      <c r="T63" s="1416"/>
      <c r="U63" s="1416"/>
      <c r="V63" s="1416"/>
      <c r="W63" s="1416"/>
      <c r="X63" s="1416"/>
      <c r="Y63" s="1416"/>
      <c r="Z63" s="1416"/>
      <c r="AA63" s="1416"/>
      <c r="AB63" s="1416"/>
      <c r="AC63" s="1416"/>
      <c r="AD63" s="1416"/>
      <c r="AE63" s="1416"/>
      <c r="AF63" s="1416"/>
      <c r="AG63" s="1416"/>
      <c r="AH63" s="1417"/>
      <c r="AI63" s="1405"/>
      <c r="AJ63" s="1403"/>
      <c r="AK63" s="1403"/>
      <c r="AL63" s="1403"/>
      <c r="AM63" s="1403"/>
      <c r="AN63" s="1403"/>
      <c r="AO63" s="1403"/>
      <c r="AP63" s="1403"/>
      <c r="AQ63" s="1403"/>
      <c r="AR63" s="1403"/>
      <c r="AS63" s="1403"/>
      <c r="AT63" s="1403"/>
      <c r="AU63" s="1403"/>
      <c r="AV63" s="1403"/>
      <c r="AW63" s="1403"/>
      <c r="AX63" s="1403"/>
      <c r="AY63" s="1403"/>
      <c r="AZ63" s="1403"/>
      <c r="BA63" s="1413"/>
      <c r="BB63" s="1400"/>
      <c r="BC63" s="1388"/>
      <c r="BD63" s="1388"/>
      <c r="BE63" s="1388"/>
      <c r="BF63" s="1388"/>
      <c r="BG63" s="1388"/>
      <c r="BH63" s="1401"/>
      <c r="BI63" s="1403"/>
      <c r="BJ63" s="1403"/>
      <c r="BK63" s="1403"/>
      <c r="BL63" s="1403"/>
      <c r="BM63" s="1403"/>
      <c r="BN63" s="1408"/>
      <c r="BO63" s="1409"/>
      <c r="BP63" s="1409"/>
      <c r="BQ63" s="1409"/>
      <c r="BR63" s="1409"/>
      <c r="BS63" s="1416"/>
      <c r="BT63" s="1416"/>
      <c r="BU63" s="1416"/>
      <c r="BV63" s="1416"/>
      <c r="BW63" s="1416"/>
      <c r="BX63" s="1416"/>
      <c r="BY63" s="1417"/>
      <c r="BZ63" s="1405"/>
      <c r="CA63" s="1403"/>
      <c r="CB63" s="1403"/>
      <c r="CC63" s="1403"/>
      <c r="CD63" s="1403"/>
      <c r="CE63" s="1403"/>
      <c r="CF63" s="711"/>
      <c r="CG63" s="711"/>
      <c r="CH63" s="711"/>
      <c r="CI63" s="711"/>
      <c r="CJ63" s="711"/>
      <c r="CK63" s="715"/>
      <c r="CL63" s="715"/>
      <c r="CM63" s="715"/>
      <c r="CN63" s="715"/>
      <c r="CO63" s="715"/>
      <c r="CP63" s="730"/>
      <c r="CQ63" s="1423"/>
      <c r="CR63" s="1424"/>
      <c r="CS63" s="1424"/>
      <c r="CT63" s="1424"/>
      <c r="CU63" s="1425"/>
      <c r="CV63" s="1403"/>
      <c r="CW63" s="1403"/>
      <c r="CX63" s="1403"/>
      <c r="CY63" s="1403"/>
      <c r="CZ63" s="1403"/>
      <c r="DA63" s="1403"/>
      <c r="DB63" s="1403"/>
      <c r="DC63" s="1403"/>
      <c r="DD63" s="1403"/>
      <c r="DE63" s="1403"/>
      <c r="DF63" s="1403"/>
      <c r="DG63" s="1403"/>
      <c r="DH63" s="911"/>
      <c r="DI63" s="1435"/>
      <c r="DJ63" s="1435"/>
      <c r="DK63" s="1435"/>
      <c r="DL63" s="1435"/>
      <c r="DM63" s="1435"/>
      <c r="DN63" s="1436"/>
      <c r="DO63" s="1405"/>
      <c r="DP63" s="1403"/>
      <c r="DQ63" s="1403"/>
      <c r="DR63" s="1403"/>
      <c r="DS63" s="1403"/>
      <c r="DT63" s="1413"/>
      <c r="DU63" s="1405"/>
      <c r="DV63" s="1403"/>
      <c r="DW63" s="1403"/>
      <c r="DX63" s="1403"/>
      <c r="DY63" s="1403"/>
      <c r="DZ63" s="1403"/>
      <c r="EA63" s="1403"/>
      <c r="EB63" s="1403"/>
      <c r="EC63" s="1403"/>
      <c r="ED63" s="1403"/>
      <c r="EE63" s="1403"/>
      <c r="EF63" s="1403"/>
      <c r="EG63" s="1403"/>
      <c r="EH63" s="1413"/>
      <c r="EI63" s="1539"/>
      <c r="EJ63" s="1403"/>
      <c r="EK63" s="1403"/>
      <c r="EL63" s="1403"/>
      <c r="EM63" s="1403"/>
      <c r="EN63" s="1403"/>
      <c r="EO63" s="1403"/>
      <c r="EP63" s="711"/>
      <c r="EQ63" s="711"/>
      <c r="ER63" s="711"/>
      <c r="ES63" s="711"/>
      <c r="ET63" s="711"/>
      <c r="EU63" s="711"/>
      <c r="EV63" s="1403"/>
      <c r="EW63" s="1403"/>
      <c r="EX63" s="1403"/>
      <c r="EY63" s="1403"/>
      <c r="EZ63" s="1403"/>
      <c r="FA63" s="1403"/>
      <c r="FB63" s="1403"/>
      <c r="FC63" s="1403"/>
      <c r="FD63" s="1403"/>
      <c r="FE63" s="1403"/>
      <c r="FF63" s="1403"/>
      <c r="FG63" s="1403"/>
      <c r="FH63" s="1408"/>
      <c r="FI63" s="582"/>
      <c r="FJ63" s="583"/>
      <c r="FK63" s="583"/>
      <c r="FL63" s="584"/>
      <c r="FP63" s="393"/>
      <c r="FQ63" s="393"/>
      <c r="FR63" s="393"/>
      <c r="FS63" s="393"/>
      <c r="FT63" s="393"/>
      <c r="FU63" s="393"/>
      <c r="FV63" s="393"/>
      <c r="FW63" s="393"/>
      <c r="FX63" s="393"/>
      <c r="FY63" s="393"/>
      <c r="FZ63" s="393"/>
      <c r="GA63" s="393"/>
      <c r="GB63" s="393"/>
      <c r="GC63" s="393"/>
      <c r="GD63" s="393"/>
      <c r="GE63" s="393"/>
      <c r="GF63" s="393"/>
      <c r="GG63" s="393"/>
      <c r="GH63" s="393"/>
      <c r="GI63" s="393"/>
      <c r="GJ63" s="393"/>
      <c r="GK63" s="393"/>
      <c r="GL63" s="393"/>
      <c r="GM63" s="393"/>
      <c r="GN63" s="393"/>
      <c r="GO63" s="393"/>
      <c r="GP63" s="393"/>
      <c r="GQ63" s="393"/>
      <c r="GR63" s="393"/>
      <c r="GS63" s="393"/>
      <c r="GT63" s="393"/>
      <c r="GU63" s="393"/>
      <c r="GV63" s="393"/>
      <c r="GW63" s="393"/>
      <c r="GX63" s="393"/>
      <c r="GY63" s="393"/>
      <c r="GZ63" s="393"/>
      <c r="HA63" s="393"/>
      <c r="HB63" s="393"/>
      <c r="HC63" s="393"/>
      <c r="HD63" s="393"/>
      <c r="HE63" s="393"/>
      <c r="HF63" s="393"/>
      <c r="HG63" s="393"/>
      <c r="HH63" s="393"/>
      <c r="HI63" s="393"/>
      <c r="HJ63" s="393"/>
      <c r="HK63" s="393"/>
      <c r="HL63" s="393"/>
      <c r="HM63" s="393"/>
      <c r="HN63" s="393"/>
      <c r="HO63" s="393"/>
      <c r="HP63" s="393"/>
      <c r="HQ63" s="393"/>
      <c r="HR63" s="393"/>
      <c r="HS63" s="393"/>
      <c r="HT63" s="393"/>
      <c r="HU63" s="393"/>
      <c r="HV63" s="393"/>
      <c r="HW63" s="393"/>
      <c r="HX63" s="393"/>
      <c r="HY63" s="393"/>
      <c r="HZ63" s="393"/>
      <c r="IA63" s="393"/>
      <c r="IB63" s="393"/>
      <c r="IC63" s="393"/>
      <c r="ID63" s="393"/>
      <c r="IE63" s="393"/>
      <c r="IF63" s="393"/>
      <c r="IG63" s="393"/>
      <c r="IH63" s="393"/>
      <c r="II63" s="393"/>
      <c r="IJ63" s="393"/>
      <c r="IK63" s="393"/>
      <c r="IL63" s="393"/>
    </row>
    <row r="64" spans="1:246" ht="4.5" customHeight="1" x14ac:dyDescent="0.25">
      <c r="A64" s="25"/>
      <c r="B64" s="1539"/>
      <c r="C64" s="1403"/>
      <c r="D64" s="1403"/>
      <c r="E64" s="1403"/>
      <c r="F64" s="1403"/>
      <c r="G64" s="1403"/>
      <c r="H64" s="1403"/>
      <c r="I64" s="1403"/>
      <c r="J64" s="1403"/>
      <c r="K64" s="1403"/>
      <c r="L64" s="1403"/>
      <c r="M64" s="1403"/>
      <c r="N64" s="1403"/>
      <c r="O64" s="1403"/>
      <c r="P64" s="1403"/>
      <c r="Q64" s="1403"/>
      <c r="R64" s="1408"/>
      <c r="S64" s="1560"/>
      <c r="T64" s="1416"/>
      <c r="U64" s="1416"/>
      <c r="V64" s="1416"/>
      <c r="W64" s="1416"/>
      <c r="X64" s="1416"/>
      <c r="Y64" s="1416"/>
      <c r="Z64" s="1416"/>
      <c r="AA64" s="1416"/>
      <c r="AB64" s="1416"/>
      <c r="AC64" s="1416"/>
      <c r="AD64" s="1416"/>
      <c r="AE64" s="1416"/>
      <c r="AF64" s="1416"/>
      <c r="AG64" s="1416"/>
      <c r="AH64" s="1417"/>
      <c r="AI64" s="1405"/>
      <c r="AJ64" s="1403"/>
      <c r="AK64" s="1403"/>
      <c r="AL64" s="1403"/>
      <c r="AM64" s="1403"/>
      <c r="AN64" s="1403"/>
      <c r="AO64" s="1403"/>
      <c r="AP64" s="1403"/>
      <c r="AQ64" s="1403"/>
      <c r="AR64" s="1403"/>
      <c r="AS64" s="1403"/>
      <c r="AT64" s="1403"/>
      <c r="AU64" s="1403"/>
      <c r="AV64" s="1403"/>
      <c r="AW64" s="1403"/>
      <c r="AX64" s="1403"/>
      <c r="AY64" s="1403"/>
      <c r="AZ64" s="1403"/>
      <c r="BA64" s="1413"/>
      <c r="BB64" s="1400"/>
      <c r="BC64" s="1388"/>
      <c r="BD64" s="1388"/>
      <c r="BE64" s="1388"/>
      <c r="BF64" s="1388"/>
      <c r="BG64" s="1388"/>
      <c r="BH64" s="1401"/>
      <c r="BI64" s="1403"/>
      <c r="BJ64" s="1403"/>
      <c r="BK64" s="1403"/>
      <c r="BL64" s="1403"/>
      <c r="BM64" s="1403"/>
      <c r="BN64" s="1410"/>
      <c r="BO64" s="1411"/>
      <c r="BP64" s="1411"/>
      <c r="BQ64" s="1411"/>
      <c r="BR64" s="1411"/>
      <c r="BS64" s="1416"/>
      <c r="BT64" s="1416"/>
      <c r="BU64" s="1416"/>
      <c r="BV64" s="1416"/>
      <c r="BW64" s="1416"/>
      <c r="BX64" s="1416"/>
      <c r="BY64" s="1417"/>
      <c r="BZ64" s="1405"/>
      <c r="CA64" s="1403"/>
      <c r="CB64" s="1403"/>
      <c r="CC64" s="1403"/>
      <c r="CD64" s="1403"/>
      <c r="CE64" s="1403"/>
      <c r="CF64" s="711"/>
      <c r="CG64" s="711"/>
      <c r="CH64" s="711"/>
      <c r="CI64" s="711"/>
      <c r="CJ64" s="711"/>
      <c r="CK64" s="715"/>
      <c r="CL64" s="715"/>
      <c r="CM64" s="715"/>
      <c r="CN64" s="715"/>
      <c r="CO64" s="715"/>
      <c r="CP64" s="730"/>
      <c r="CQ64" s="1423"/>
      <c r="CR64" s="1424"/>
      <c r="CS64" s="1424"/>
      <c r="CT64" s="1424"/>
      <c r="CU64" s="1425"/>
      <c r="CV64" s="1403"/>
      <c r="CW64" s="1403"/>
      <c r="CX64" s="1403"/>
      <c r="CY64" s="1403"/>
      <c r="CZ64" s="1403"/>
      <c r="DA64" s="1403"/>
      <c r="DB64" s="1403"/>
      <c r="DC64" s="1403"/>
      <c r="DD64" s="1403"/>
      <c r="DE64" s="1403"/>
      <c r="DF64" s="1403"/>
      <c r="DG64" s="1403"/>
      <c r="DH64" s="911"/>
      <c r="DI64" s="1435"/>
      <c r="DJ64" s="1435"/>
      <c r="DK64" s="1435"/>
      <c r="DL64" s="1435"/>
      <c r="DM64" s="1435"/>
      <c r="DN64" s="1436"/>
      <c r="DO64" s="1405"/>
      <c r="DP64" s="1403"/>
      <c r="DQ64" s="1403"/>
      <c r="DR64" s="1403"/>
      <c r="DS64" s="1403"/>
      <c r="DT64" s="1413"/>
      <c r="DU64" s="1405"/>
      <c r="DV64" s="1403"/>
      <c r="DW64" s="1403"/>
      <c r="DX64" s="1403"/>
      <c r="DY64" s="1403"/>
      <c r="DZ64" s="1403"/>
      <c r="EA64" s="1403"/>
      <c r="EB64" s="1403"/>
      <c r="EC64" s="1403"/>
      <c r="ED64" s="1403"/>
      <c r="EE64" s="1403"/>
      <c r="EF64" s="1403"/>
      <c r="EG64" s="1403"/>
      <c r="EH64" s="1413"/>
      <c r="EI64" s="1539"/>
      <c r="EJ64" s="1403"/>
      <c r="EK64" s="1403"/>
      <c r="EL64" s="1403"/>
      <c r="EM64" s="1403"/>
      <c r="EN64" s="1403"/>
      <c r="EO64" s="1403"/>
      <c r="EP64" s="711"/>
      <c r="EQ64" s="711"/>
      <c r="ER64" s="711"/>
      <c r="ES64" s="711"/>
      <c r="ET64" s="711"/>
      <c r="EU64" s="711"/>
      <c r="EV64" s="1403"/>
      <c r="EW64" s="1403"/>
      <c r="EX64" s="1403"/>
      <c r="EY64" s="1403"/>
      <c r="EZ64" s="1403"/>
      <c r="FA64" s="1403"/>
      <c r="FB64" s="1403"/>
      <c r="FC64" s="1403"/>
      <c r="FD64" s="1403"/>
      <c r="FE64" s="1403"/>
      <c r="FF64" s="1403"/>
      <c r="FG64" s="1403"/>
      <c r="FH64" s="1408"/>
      <c r="FI64" s="585"/>
      <c r="FJ64" s="517"/>
      <c r="FK64" s="517"/>
      <c r="FL64" s="518"/>
      <c r="FP64" s="393"/>
      <c r="FQ64" s="393"/>
      <c r="FR64" s="393"/>
      <c r="FS64" s="393"/>
      <c r="FT64" s="393"/>
      <c r="FU64" s="393"/>
      <c r="FV64" s="393"/>
      <c r="FW64" s="393"/>
      <c r="FX64" s="393"/>
      <c r="FY64" s="393"/>
      <c r="FZ64" s="393"/>
      <c r="GA64" s="393"/>
      <c r="GB64" s="393"/>
      <c r="GC64" s="393"/>
      <c r="GD64" s="393"/>
      <c r="GE64" s="393"/>
      <c r="GF64" s="393"/>
      <c r="GG64" s="393"/>
      <c r="GH64" s="393"/>
      <c r="GI64" s="393"/>
      <c r="GJ64" s="393"/>
      <c r="GK64" s="393"/>
      <c r="GL64" s="393"/>
      <c r="GM64" s="393"/>
      <c r="GN64" s="393"/>
      <c r="GO64" s="393"/>
      <c r="GP64" s="393"/>
      <c r="GQ64" s="393"/>
      <c r="GR64" s="393"/>
      <c r="GS64" s="393"/>
      <c r="GT64" s="393"/>
      <c r="GU64" s="393"/>
      <c r="GV64" s="393"/>
      <c r="GW64" s="393"/>
      <c r="GX64" s="393"/>
      <c r="GY64" s="393"/>
      <c r="GZ64" s="393"/>
      <c r="HA64" s="393"/>
      <c r="HB64" s="393"/>
      <c r="HC64" s="393"/>
      <c r="HD64" s="393"/>
      <c r="HE64" s="393"/>
      <c r="HF64" s="393"/>
      <c r="HG64" s="393"/>
      <c r="HH64" s="393"/>
      <c r="HI64" s="393"/>
      <c r="HJ64" s="393"/>
      <c r="HK64" s="393"/>
      <c r="HL64" s="393"/>
      <c r="HM64" s="393"/>
      <c r="HN64" s="393"/>
      <c r="HO64" s="393"/>
      <c r="HP64" s="393"/>
      <c r="HQ64" s="393"/>
      <c r="HR64" s="393"/>
      <c r="HS64" s="393"/>
      <c r="HT64" s="393"/>
      <c r="HU64" s="393"/>
      <c r="HV64" s="393"/>
      <c r="HW64" s="393"/>
      <c r="HX64" s="393"/>
      <c r="HY64" s="393"/>
      <c r="HZ64" s="393"/>
      <c r="IA64" s="393"/>
      <c r="IB64" s="393"/>
      <c r="IC64" s="393"/>
      <c r="ID64" s="393"/>
      <c r="IE64" s="393"/>
      <c r="IF64" s="393"/>
      <c r="IG64" s="393"/>
      <c r="IH64" s="393"/>
      <c r="II64" s="393"/>
      <c r="IJ64" s="393"/>
      <c r="IK64" s="393"/>
      <c r="IL64" s="393"/>
    </row>
    <row r="65" spans="1:246" ht="4.5" customHeight="1" x14ac:dyDescent="0.25">
      <c r="A65" s="25"/>
      <c r="B65" s="1538"/>
      <c r="C65" s="1402"/>
      <c r="D65" s="1402"/>
      <c r="E65" s="1402"/>
      <c r="F65" s="1402"/>
      <c r="G65" s="1402"/>
      <c r="H65" s="1402"/>
      <c r="I65" s="1402"/>
      <c r="J65" s="1402"/>
      <c r="K65" s="1402"/>
      <c r="L65" s="1402"/>
      <c r="M65" s="1402"/>
      <c r="N65" s="1402"/>
      <c r="O65" s="1402"/>
      <c r="P65" s="1402"/>
      <c r="Q65" s="1402"/>
      <c r="R65" s="1406"/>
      <c r="S65" s="1559"/>
      <c r="T65" s="1414"/>
      <c r="U65" s="1414"/>
      <c r="V65" s="1414"/>
      <c r="W65" s="1414"/>
      <c r="X65" s="1414"/>
      <c r="Y65" s="1414"/>
      <c r="Z65" s="1414"/>
      <c r="AA65" s="1414"/>
      <c r="AB65" s="1414"/>
      <c r="AC65" s="1414"/>
      <c r="AD65" s="1414"/>
      <c r="AE65" s="1414"/>
      <c r="AF65" s="1414"/>
      <c r="AG65" s="1414"/>
      <c r="AH65" s="1415"/>
      <c r="AI65" s="1404"/>
      <c r="AJ65" s="1402"/>
      <c r="AK65" s="1402"/>
      <c r="AL65" s="1402"/>
      <c r="AM65" s="1402"/>
      <c r="AN65" s="1402"/>
      <c r="AO65" s="1402"/>
      <c r="AP65" s="1402"/>
      <c r="AQ65" s="1402"/>
      <c r="AR65" s="1402"/>
      <c r="AS65" s="1402"/>
      <c r="AT65" s="1402"/>
      <c r="AU65" s="1402"/>
      <c r="AV65" s="1402"/>
      <c r="AW65" s="1402"/>
      <c r="AX65" s="1402"/>
      <c r="AY65" s="1402"/>
      <c r="AZ65" s="1402"/>
      <c r="BA65" s="1412"/>
      <c r="BB65" s="1400"/>
      <c r="BC65" s="1388"/>
      <c r="BD65" s="1388"/>
      <c r="BE65" s="1388"/>
      <c r="BF65" s="1388"/>
      <c r="BG65" s="1388"/>
      <c r="BH65" s="1401"/>
      <c r="BI65" s="1402"/>
      <c r="BJ65" s="1402"/>
      <c r="BK65" s="1402"/>
      <c r="BL65" s="1402"/>
      <c r="BM65" s="1402"/>
      <c r="BN65" s="1406"/>
      <c r="BO65" s="1407"/>
      <c r="BP65" s="1407"/>
      <c r="BQ65" s="1407"/>
      <c r="BR65" s="1407"/>
      <c r="BS65" s="1414"/>
      <c r="BT65" s="1414"/>
      <c r="BU65" s="1414"/>
      <c r="BV65" s="1414"/>
      <c r="BW65" s="1414"/>
      <c r="BX65" s="1414"/>
      <c r="BY65" s="1415"/>
      <c r="BZ65" s="1404"/>
      <c r="CA65" s="1402"/>
      <c r="CB65" s="1402"/>
      <c r="CC65" s="1402"/>
      <c r="CD65" s="1402"/>
      <c r="CE65" s="1402"/>
      <c r="CF65" s="711"/>
      <c r="CG65" s="711"/>
      <c r="CH65" s="711"/>
      <c r="CI65" s="711"/>
      <c r="CJ65" s="711"/>
      <c r="CK65" s="715"/>
      <c r="CL65" s="715"/>
      <c r="CM65" s="715"/>
      <c r="CN65" s="715"/>
      <c r="CO65" s="715"/>
      <c r="CP65" s="730"/>
      <c r="CQ65" s="1421"/>
      <c r="CR65" s="1407"/>
      <c r="CS65" s="1407"/>
      <c r="CT65" s="1407"/>
      <c r="CU65" s="1422"/>
      <c r="CV65" s="1402"/>
      <c r="CW65" s="1402"/>
      <c r="CX65" s="1402"/>
      <c r="CY65" s="1402"/>
      <c r="CZ65" s="1402"/>
      <c r="DA65" s="1402"/>
      <c r="DB65" s="1402"/>
      <c r="DC65" s="1402"/>
      <c r="DD65" s="1402"/>
      <c r="DE65" s="1402"/>
      <c r="DF65" s="1402"/>
      <c r="DG65" s="1402"/>
      <c r="DH65" s="911"/>
      <c r="DI65" s="1435"/>
      <c r="DJ65" s="1435"/>
      <c r="DK65" s="1435"/>
      <c r="DL65" s="1435"/>
      <c r="DM65" s="1435"/>
      <c r="DN65" s="1435"/>
      <c r="DO65" s="1402"/>
      <c r="DP65" s="1402"/>
      <c r="DQ65" s="1402"/>
      <c r="DR65" s="1402"/>
      <c r="DS65" s="1402"/>
      <c r="DT65" s="1412"/>
      <c r="DU65" s="1404"/>
      <c r="DV65" s="1402"/>
      <c r="DW65" s="1402"/>
      <c r="DX65" s="1402"/>
      <c r="DY65" s="1402"/>
      <c r="DZ65" s="1402"/>
      <c r="EA65" s="1402"/>
      <c r="EB65" s="1402"/>
      <c r="EC65" s="1402"/>
      <c r="ED65" s="1402"/>
      <c r="EE65" s="1402"/>
      <c r="EF65" s="1402"/>
      <c r="EG65" s="1402"/>
      <c r="EH65" s="1412"/>
      <c r="EI65" s="1538"/>
      <c r="EJ65" s="1402"/>
      <c r="EK65" s="1402"/>
      <c r="EL65" s="1402"/>
      <c r="EM65" s="1402"/>
      <c r="EN65" s="1402"/>
      <c r="EO65" s="1402"/>
      <c r="EP65" s="711"/>
      <c r="EQ65" s="711"/>
      <c r="ER65" s="711"/>
      <c r="ES65" s="711"/>
      <c r="ET65" s="711"/>
      <c r="EU65" s="711"/>
      <c r="EV65" s="1402"/>
      <c r="EW65" s="1402"/>
      <c r="EX65" s="1402"/>
      <c r="EY65" s="1402"/>
      <c r="EZ65" s="1402"/>
      <c r="FA65" s="1402"/>
      <c r="FB65" s="1402"/>
      <c r="FC65" s="1402"/>
      <c r="FD65" s="1402"/>
      <c r="FE65" s="1402"/>
      <c r="FF65" s="1402"/>
      <c r="FG65" s="1402"/>
      <c r="FH65" s="1406"/>
      <c r="FI65" s="585"/>
      <c r="FJ65" s="517"/>
      <c r="FK65" s="517"/>
      <c r="FL65" s="518"/>
      <c r="FP65" s="393"/>
      <c r="FQ65" s="393"/>
      <c r="FR65" s="393"/>
      <c r="FS65" s="393"/>
      <c r="FT65" s="393"/>
      <c r="FU65" s="393"/>
      <c r="FV65" s="393"/>
      <c r="FW65" s="393"/>
      <c r="FX65" s="393"/>
      <c r="FY65" s="393"/>
      <c r="FZ65" s="393"/>
      <c r="GA65" s="393"/>
      <c r="GB65" s="393"/>
      <c r="GC65" s="393"/>
      <c r="GD65" s="393"/>
      <c r="GE65" s="393"/>
      <c r="GF65" s="393"/>
      <c r="GG65" s="393"/>
      <c r="GH65" s="393"/>
      <c r="GI65" s="393"/>
      <c r="GJ65" s="393"/>
      <c r="GK65" s="393"/>
      <c r="GL65" s="393"/>
      <c r="GM65" s="393"/>
      <c r="GN65" s="393"/>
      <c r="GO65" s="393"/>
      <c r="GP65" s="393"/>
      <c r="GQ65" s="393"/>
      <c r="GR65" s="393"/>
      <c r="GS65" s="393"/>
      <c r="GT65" s="393"/>
      <c r="GU65" s="393"/>
      <c r="GV65" s="393"/>
      <c r="GW65" s="393"/>
      <c r="GX65" s="393"/>
      <c r="GY65" s="393"/>
      <c r="GZ65" s="393"/>
      <c r="HA65" s="393"/>
      <c r="HB65" s="393"/>
      <c r="HC65" s="393"/>
      <c r="HD65" s="393"/>
      <c r="HE65" s="393"/>
      <c r="HF65" s="393"/>
      <c r="HG65" s="393"/>
      <c r="HH65" s="393"/>
      <c r="HI65" s="393"/>
      <c r="HJ65" s="393"/>
      <c r="HK65" s="393"/>
      <c r="HL65" s="393"/>
      <c r="HM65" s="393"/>
      <c r="HN65" s="393"/>
      <c r="HO65" s="393"/>
      <c r="HP65" s="393"/>
      <c r="HQ65" s="393"/>
      <c r="HR65" s="393"/>
      <c r="HS65" s="393"/>
      <c r="HT65" s="393"/>
      <c r="HU65" s="393"/>
      <c r="HV65" s="393"/>
      <c r="HW65" s="393"/>
      <c r="HX65" s="393"/>
      <c r="HY65" s="393"/>
      <c r="HZ65" s="393"/>
      <c r="IA65" s="393"/>
      <c r="IB65" s="393"/>
      <c r="IC65" s="393"/>
      <c r="ID65" s="393"/>
      <c r="IE65" s="393"/>
      <c r="IF65" s="393"/>
      <c r="IG65" s="393"/>
      <c r="IH65" s="393"/>
      <c r="II65" s="393"/>
      <c r="IJ65" s="393"/>
      <c r="IK65" s="393"/>
      <c r="IL65" s="393"/>
    </row>
    <row r="66" spans="1:246" ht="4.5" customHeight="1" x14ac:dyDescent="0.25">
      <c r="A66" s="25"/>
      <c r="B66" s="1539"/>
      <c r="C66" s="1403"/>
      <c r="D66" s="1403"/>
      <c r="E66" s="1403"/>
      <c r="F66" s="1403"/>
      <c r="G66" s="1403"/>
      <c r="H66" s="1403"/>
      <c r="I66" s="1403"/>
      <c r="J66" s="1403"/>
      <c r="K66" s="1403"/>
      <c r="L66" s="1403"/>
      <c r="M66" s="1403"/>
      <c r="N66" s="1403"/>
      <c r="O66" s="1403"/>
      <c r="P66" s="1403"/>
      <c r="Q66" s="1403"/>
      <c r="R66" s="1408"/>
      <c r="S66" s="1560"/>
      <c r="T66" s="1416"/>
      <c r="U66" s="1416"/>
      <c r="V66" s="1416"/>
      <c r="W66" s="1416"/>
      <c r="X66" s="1416"/>
      <c r="Y66" s="1416"/>
      <c r="Z66" s="1416"/>
      <c r="AA66" s="1416"/>
      <c r="AB66" s="1416"/>
      <c r="AC66" s="1416"/>
      <c r="AD66" s="1416"/>
      <c r="AE66" s="1416"/>
      <c r="AF66" s="1416"/>
      <c r="AG66" s="1416"/>
      <c r="AH66" s="1417"/>
      <c r="AI66" s="1405"/>
      <c r="AJ66" s="1403"/>
      <c r="AK66" s="1403"/>
      <c r="AL66" s="1403"/>
      <c r="AM66" s="1403"/>
      <c r="AN66" s="1403"/>
      <c r="AO66" s="1403"/>
      <c r="AP66" s="1403"/>
      <c r="AQ66" s="1403"/>
      <c r="AR66" s="1403"/>
      <c r="AS66" s="1403"/>
      <c r="AT66" s="1403"/>
      <c r="AU66" s="1403"/>
      <c r="AV66" s="1403"/>
      <c r="AW66" s="1403"/>
      <c r="AX66" s="1403"/>
      <c r="AY66" s="1403"/>
      <c r="AZ66" s="1403"/>
      <c r="BA66" s="1413"/>
      <c r="BB66" s="1400"/>
      <c r="BC66" s="1388"/>
      <c r="BD66" s="1388"/>
      <c r="BE66" s="1388"/>
      <c r="BF66" s="1388"/>
      <c r="BG66" s="1388"/>
      <c r="BH66" s="1401"/>
      <c r="BI66" s="1403"/>
      <c r="BJ66" s="1403"/>
      <c r="BK66" s="1403"/>
      <c r="BL66" s="1403"/>
      <c r="BM66" s="1403"/>
      <c r="BN66" s="1408"/>
      <c r="BO66" s="1409"/>
      <c r="BP66" s="1409"/>
      <c r="BQ66" s="1409"/>
      <c r="BR66" s="1409"/>
      <c r="BS66" s="1416"/>
      <c r="BT66" s="1416"/>
      <c r="BU66" s="1416"/>
      <c r="BV66" s="1416"/>
      <c r="BW66" s="1416"/>
      <c r="BX66" s="1416"/>
      <c r="BY66" s="1417"/>
      <c r="BZ66" s="1405"/>
      <c r="CA66" s="1403"/>
      <c r="CB66" s="1403"/>
      <c r="CC66" s="1403"/>
      <c r="CD66" s="1403"/>
      <c r="CE66" s="1403"/>
      <c r="CF66" s="711"/>
      <c r="CG66" s="711"/>
      <c r="CH66" s="711"/>
      <c r="CI66" s="711"/>
      <c r="CJ66" s="711"/>
      <c r="CK66" s="715"/>
      <c r="CL66" s="715"/>
      <c r="CM66" s="715"/>
      <c r="CN66" s="715"/>
      <c r="CO66" s="715"/>
      <c r="CP66" s="730"/>
      <c r="CQ66" s="1423"/>
      <c r="CR66" s="1424"/>
      <c r="CS66" s="1424"/>
      <c r="CT66" s="1424"/>
      <c r="CU66" s="1425"/>
      <c r="CV66" s="1403"/>
      <c r="CW66" s="1403"/>
      <c r="CX66" s="1403"/>
      <c r="CY66" s="1403"/>
      <c r="CZ66" s="1403"/>
      <c r="DA66" s="1403"/>
      <c r="DB66" s="1403"/>
      <c r="DC66" s="1403"/>
      <c r="DD66" s="1403"/>
      <c r="DE66" s="1403"/>
      <c r="DF66" s="1403"/>
      <c r="DG66" s="1403"/>
      <c r="DH66" s="911"/>
      <c r="DI66" s="1435"/>
      <c r="DJ66" s="1435"/>
      <c r="DK66" s="1435"/>
      <c r="DL66" s="1435"/>
      <c r="DM66" s="1435"/>
      <c r="DN66" s="1435"/>
      <c r="DO66" s="1403"/>
      <c r="DP66" s="1403"/>
      <c r="DQ66" s="1403"/>
      <c r="DR66" s="1403"/>
      <c r="DS66" s="1403"/>
      <c r="DT66" s="1413"/>
      <c r="DU66" s="1405"/>
      <c r="DV66" s="1403"/>
      <c r="DW66" s="1403"/>
      <c r="DX66" s="1403"/>
      <c r="DY66" s="1403"/>
      <c r="DZ66" s="1403"/>
      <c r="EA66" s="1403"/>
      <c r="EB66" s="1403"/>
      <c r="EC66" s="1403"/>
      <c r="ED66" s="1403"/>
      <c r="EE66" s="1403"/>
      <c r="EF66" s="1403"/>
      <c r="EG66" s="1403"/>
      <c r="EH66" s="1413"/>
      <c r="EI66" s="1539"/>
      <c r="EJ66" s="1403"/>
      <c r="EK66" s="1403"/>
      <c r="EL66" s="1403"/>
      <c r="EM66" s="1403"/>
      <c r="EN66" s="1403"/>
      <c r="EO66" s="1403"/>
      <c r="EP66" s="711"/>
      <c r="EQ66" s="711"/>
      <c r="ER66" s="711"/>
      <c r="ES66" s="711"/>
      <c r="ET66" s="711"/>
      <c r="EU66" s="711"/>
      <c r="EV66" s="1403"/>
      <c r="EW66" s="1403"/>
      <c r="EX66" s="1403"/>
      <c r="EY66" s="1403"/>
      <c r="EZ66" s="1403"/>
      <c r="FA66" s="1403"/>
      <c r="FB66" s="1403"/>
      <c r="FC66" s="1403"/>
      <c r="FD66" s="1403"/>
      <c r="FE66" s="1403"/>
      <c r="FF66" s="1403"/>
      <c r="FG66" s="1403"/>
      <c r="FH66" s="1408"/>
      <c r="FI66" s="585"/>
      <c r="FJ66" s="517"/>
      <c r="FK66" s="517"/>
      <c r="FL66" s="518"/>
      <c r="FP66" s="393"/>
      <c r="FQ66" s="393"/>
      <c r="FR66" s="393"/>
      <c r="FS66" s="393"/>
      <c r="FT66" s="393"/>
      <c r="FU66" s="393"/>
      <c r="FV66" s="393"/>
      <c r="FW66" s="393"/>
      <c r="FX66" s="393"/>
      <c r="FY66" s="393"/>
      <c r="FZ66" s="393"/>
      <c r="GA66" s="393"/>
      <c r="GB66" s="393"/>
      <c r="GC66" s="393"/>
      <c r="GD66" s="393"/>
      <c r="GE66" s="393"/>
      <c r="GF66" s="393"/>
      <c r="GG66" s="393"/>
      <c r="GH66" s="393"/>
      <c r="GI66" s="393"/>
      <c r="GJ66" s="393"/>
      <c r="GK66" s="393"/>
      <c r="GL66" s="393"/>
      <c r="GM66" s="393"/>
      <c r="GN66" s="393"/>
      <c r="GO66" s="393"/>
      <c r="GP66" s="393"/>
      <c r="GQ66" s="393"/>
      <c r="GR66" s="393"/>
      <c r="GS66" s="393"/>
      <c r="GT66" s="393"/>
      <c r="GU66" s="393"/>
      <c r="GV66" s="393"/>
      <c r="GW66" s="393"/>
      <c r="GX66" s="393"/>
      <c r="GY66" s="393"/>
      <c r="GZ66" s="393"/>
      <c r="HA66" s="393"/>
      <c r="HB66" s="393"/>
      <c r="HC66" s="393"/>
      <c r="HD66" s="393"/>
      <c r="HE66" s="393"/>
      <c r="HF66" s="393"/>
      <c r="HG66" s="393"/>
      <c r="HH66" s="393"/>
      <c r="HI66" s="393"/>
      <c r="HJ66" s="393"/>
      <c r="HK66" s="393"/>
      <c r="HL66" s="393"/>
      <c r="HM66" s="393"/>
      <c r="HN66" s="393"/>
      <c r="HO66" s="393"/>
      <c r="HP66" s="393"/>
      <c r="HQ66" s="393"/>
      <c r="HR66" s="393"/>
      <c r="HS66" s="393"/>
      <c r="HT66" s="393"/>
      <c r="HU66" s="393"/>
      <c r="HV66" s="393"/>
      <c r="HW66" s="393"/>
      <c r="HX66" s="393"/>
      <c r="HY66" s="393"/>
      <c r="HZ66" s="393"/>
      <c r="IA66" s="393"/>
      <c r="IB66" s="393"/>
      <c r="IC66" s="393"/>
      <c r="ID66" s="393"/>
      <c r="IE66" s="393"/>
      <c r="IF66" s="393"/>
      <c r="IG66" s="393"/>
      <c r="IH66" s="393"/>
      <c r="II66" s="393"/>
      <c r="IJ66" s="393"/>
      <c r="IK66" s="393"/>
      <c r="IL66" s="393"/>
    </row>
    <row r="67" spans="1:246" ht="4.5" customHeight="1" x14ac:dyDescent="0.25">
      <c r="A67" s="25"/>
      <c r="B67" s="1539"/>
      <c r="C67" s="1403"/>
      <c r="D67" s="1403"/>
      <c r="E67" s="1403"/>
      <c r="F67" s="1403"/>
      <c r="G67" s="1403"/>
      <c r="H67" s="1403"/>
      <c r="I67" s="1403"/>
      <c r="J67" s="1403"/>
      <c r="K67" s="1403"/>
      <c r="L67" s="1403"/>
      <c r="M67" s="1403"/>
      <c r="N67" s="1403"/>
      <c r="O67" s="1403"/>
      <c r="P67" s="1403"/>
      <c r="Q67" s="1403"/>
      <c r="R67" s="1408"/>
      <c r="S67" s="1560"/>
      <c r="T67" s="1416"/>
      <c r="U67" s="1416"/>
      <c r="V67" s="1416"/>
      <c r="W67" s="1416"/>
      <c r="X67" s="1416"/>
      <c r="Y67" s="1416"/>
      <c r="Z67" s="1416"/>
      <c r="AA67" s="1416"/>
      <c r="AB67" s="1416"/>
      <c r="AC67" s="1416"/>
      <c r="AD67" s="1416"/>
      <c r="AE67" s="1416"/>
      <c r="AF67" s="1416"/>
      <c r="AG67" s="1416"/>
      <c r="AH67" s="1417"/>
      <c r="AI67" s="1405"/>
      <c r="AJ67" s="1403"/>
      <c r="AK67" s="1403"/>
      <c r="AL67" s="1403"/>
      <c r="AM67" s="1403"/>
      <c r="AN67" s="1403"/>
      <c r="AO67" s="1403"/>
      <c r="AP67" s="1403"/>
      <c r="AQ67" s="1403"/>
      <c r="AR67" s="1403"/>
      <c r="AS67" s="1403"/>
      <c r="AT67" s="1403"/>
      <c r="AU67" s="1403"/>
      <c r="AV67" s="1403"/>
      <c r="AW67" s="1403"/>
      <c r="AX67" s="1403"/>
      <c r="AY67" s="1403"/>
      <c r="AZ67" s="1403"/>
      <c r="BA67" s="1413"/>
      <c r="BB67" s="1400"/>
      <c r="BC67" s="1388"/>
      <c r="BD67" s="1388"/>
      <c r="BE67" s="1388"/>
      <c r="BF67" s="1388"/>
      <c r="BG67" s="1388"/>
      <c r="BH67" s="1401"/>
      <c r="BI67" s="1403"/>
      <c r="BJ67" s="1403"/>
      <c r="BK67" s="1403"/>
      <c r="BL67" s="1403"/>
      <c r="BM67" s="1403"/>
      <c r="BN67" s="1408"/>
      <c r="BO67" s="1409"/>
      <c r="BP67" s="1409"/>
      <c r="BQ67" s="1409"/>
      <c r="BR67" s="1409"/>
      <c r="BS67" s="1416"/>
      <c r="BT67" s="1416"/>
      <c r="BU67" s="1416"/>
      <c r="BV67" s="1416"/>
      <c r="BW67" s="1416"/>
      <c r="BX67" s="1416"/>
      <c r="BY67" s="1417"/>
      <c r="BZ67" s="1405"/>
      <c r="CA67" s="1403"/>
      <c r="CB67" s="1403"/>
      <c r="CC67" s="1403"/>
      <c r="CD67" s="1403"/>
      <c r="CE67" s="1403"/>
      <c r="CF67" s="711"/>
      <c r="CG67" s="711"/>
      <c r="CH67" s="711"/>
      <c r="CI67" s="711"/>
      <c r="CJ67" s="711"/>
      <c r="CK67" s="715"/>
      <c r="CL67" s="715"/>
      <c r="CM67" s="715"/>
      <c r="CN67" s="715"/>
      <c r="CO67" s="715"/>
      <c r="CP67" s="730"/>
      <c r="CQ67" s="1423"/>
      <c r="CR67" s="1424"/>
      <c r="CS67" s="1424"/>
      <c r="CT67" s="1424"/>
      <c r="CU67" s="1425"/>
      <c r="CV67" s="1403"/>
      <c r="CW67" s="1403"/>
      <c r="CX67" s="1403"/>
      <c r="CY67" s="1403"/>
      <c r="CZ67" s="1403"/>
      <c r="DA67" s="1403"/>
      <c r="DB67" s="1403"/>
      <c r="DC67" s="1403"/>
      <c r="DD67" s="1403"/>
      <c r="DE67" s="1403"/>
      <c r="DF67" s="1403"/>
      <c r="DG67" s="1403"/>
      <c r="DH67" s="911"/>
      <c r="DI67" s="1435"/>
      <c r="DJ67" s="1435"/>
      <c r="DK67" s="1435"/>
      <c r="DL67" s="1435"/>
      <c r="DM67" s="1435"/>
      <c r="DN67" s="1435"/>
      <c r="DO67" s="1403"/>
      <c r="DP67" s="1403"/>
      <c r="DQ67" s="1403"/>
      <c r="DR67" s="1403"/>
      <c r="DS67" s="1403"/>
      <c r="DT67" s="1413"/>
      <c r="DU67" s="1405"/>
      <c r="DV67" s="1403"/>
      <c r="DW67" s="1403"/>
      <c r="DX67" s="1403"/>
      <c r="DY67" s="1403"/>
      <c r="DZ67" s="1403"/>
      <c r="EA67" s="1403"/>
      <c r="EB67" s="1403"/>
      <c r="EC67" s="1403"/>
      <c r="ED67" s="1403"/>
      <c r="EE67" s="1403"/>
      <c r="EF67" s="1403"/>
      <c r="EG67" s="1403"/>
      <c r="EH67" s="1413"/>
      <c r="EI67" s="1539"/>
      <c r="EJ67" s="1403"/>
      <c r="EK67" s="1403"/>
      <c r="EL67" s="1403"/>
      <c r="EM67" s="1403"/>
      <c r="EN67" s="1403"/>
      <c r="EO67" s="1403"/>
      <c r="EP67" s="711"/>
      <c r="EQ67" s="711"/>
      <c r="ER67" s="711"/>
      <c r="ES67" s="711"/>
      <c r="ET67" s="711"/>
      <c r="EU67" s="711"/>
      <c r="EV67" s="1403"/>
      <c r="EW67" s="1403"/>
      <c r="EX67" s="1403"/>
      <c r="EY67" s="1403"/>
      <c r="EZ67" s="1403"/>
      <c r="FA67" s="1403"/>
      <c r="FB67" s="1403"/>
      <c r="FC67" s="1403"/>
      <c r="FD67" s="1403"/>
      <c r="FE67" s="1403"/>
      <c r="FF67" s="1403"/>
      <c r="FG67" s="1403"/>
      <c r="FH67" s="1408"/>
      <c r="FI67" s="582"/>
      <c r="FJ67" s="583"/>
      <c r="FK67" s="583"/>
      <c r="FL67" s="584"/>
      <c r="FP67" s="393"/>
      <c r="FQ67" s="393"/>
      <c r="FR67" s="393"/>
      <c r="FS67" s="393"/>
      <c r="FT67" s="393"/>
      <c r="FU67" s="393"/>
      <c r="FV67" s="393"/>
      <c r="FW67" s="393"/>
      <c r="FX67" s="393"/>
      <c r="FY67" s="393"/>
      <c r="FZ67" s="393"/>
      <c r="GA67" s="393"/>
      <c r="GB67" s="393"/>
      <c r="GC67" s="393"/>
      <c r="GD67" s="393"/>
      <c r="GE67" s="393"/>
      <c r="GF67" s="393"/>
      <c r="GG67" s="393"/>
      <c r="GH67" s="393"/>
      <c r="GI67" s="393"/>
      <c r="GJ67" s="393"/>
      <c r="GK67" s="393"/>
      <c r="GL67" s="393"/>
      <c r="GM67" s="393"/>
      <c r="GN67" s="393"/>
      <c r="GO67" s="393"/>
      <c r="GP67" s="393"/>
      <c r="GQ67" s="393"/>
      <c r="GR67" s="393"/>
      <c r="GS67" s="393"/>
      <c r="GT67" s="393"/>
      <c r="GU67" s="393"/>
      <c r="GV67" s="393"/>
      <c r="GW67" s="393"/>
      <c r="GX67" s="393"/>
      <c r="GY67" s="393"/>
      <c r="GZ67" s="393"/>
      <c r="HA67" s="393"/>
      <c r="HB67" s="393"/>
      <c r="HC67" s="393"/>
      <c r="HD67" s="393"/>
      <c r="HE67" s="393"/>
      <c r="HF67" s="393"/>
      <c r="HG67" s="393"/>
      <c r="HH67" s="393"/>
      <c r="HI67" s="393"/>
      <c r="HJ67" s="393"/>
      <c r="HK67" s="393"/>
      <c r="HL67" s="393"/>
      <c r="HM67" s="393"/>
      <c r="HN67" s="393"/>
      <c r="HO67" s="393"/>
      <c r="HP67" s="393"/>
      <c r="HQ67" s="393"/>
      <c r="HR67" s="393"/>
      <c r="HS67" s="393"/>
      <c r="HT67" s="393"/>
      <c r="HU67" s="393"/>
      <c r="HV67" s="393"/>
      <c r="HW67" s="393"/>
      <c r="HX67" s="393"/>
      <c r="HY67" s="393"/>
      <c r="HZ67" s="393"/>
      <c r="IA67" s="393"/>
      <c r="IB67" s="393"/>
      <c r="IC67" s="393"/>
      <c r="ID67" s="393"/>
      <c r="IE67" s="393"/>
      <c r="IF67" s="393"/>
      <c r="IG67" s="393"/>
      <c r="IH67" s="393"/>
      <c r="II67" s="393"/>
      <c r="IJ67" s="393"/>
      <c r="IK67" s="393"/>
      <c r="IL67" s="393"/>
    </row>
    <row r="68" spans="1:246" ht="4.5" customHeight="1" x14ac:dyDescent="0.25">
      <c r="A68" s="25"/>
      <c r="B68" s="1539"/>
      <c r="C68" s="1403"/>
      <c r="D68" s="1403"/>
      <c r="E68" s="1403"/>
      <c r="F68" s="1403"/>
      <c r="G68" s="1403"/>
      <c r="H68" s="1403"/>
      <c r="I68" s="1403"/>
      <c r="J68" s="1403"/>
      <c r="K68" s="1403"/>
      <c r="L68" s="1403"/>
      <c r="M68" s="1403"/>
      <c r="N68" s="1403"/>
      <c r="O68" s="1403"/>
      <c r="P68" s="1403"/>
      <c r="Q68" s="1403"/>
      <c r="R68" s="1408"/>
      <c r="S68" s="1560"/>
      <c r="T68" s="1416"/>
      <c r="U68" s="1416"/>
      <c r="V68" s="1416"/>
      <c r="W68" s="1416"/>
      <c r="X68" s="1416"/>
      <c r="Y68" s="1416"/>
      <c r="Z68" s="1416"/>
      <c r="AA68" s="1416"/>
      <c r="AB68" s="1416"/>
      <c r="AC68" s="1416"/>
      <c r="AD68" s="1416"/>
      <c r="AE68" s="1416"/>
      <c r="AF68" s="1416"/>
      <c r="AG68" s="1416"/>
      <c r="AH68" s="1417"/>
      <c r="AI68" s="1405"/>
      <c r="AJ68" s="1403"/>
      <c r="AK68" s="1403"/>
      <c r="AL68" s="1403"/>
      <c r="AM68" s="1403"/>
      <c r="AN68" s="1403"/>
      <c r="AO68" s="1403"/>
      <c r="AP68" s="1403"/>
      <c r="AQ68" s="1403"/>
      <c r="AR68" s="1403"/>
      <c r="AS68" s="1403"/>
      <c r="AT68" s="1403"/>
      <c r="AU68" s="1403"/>
      <c r="AV68" s="1403"/>
      <c r="AW68" s="1403"/>
      <c r="AX68" s="1403"/>
      <c r="AY68" s="1403"/>
      <c r="AZ68" s="1403"/>
      <c r="BA68" s="1413"/>
      <c r="BB68" s="1400"/>
      <c r="BC68" s="1388"/>
      <c r="BD68" s="1388"/>
      <c r="BE68" s="1388"/>
      <c r="BF68" s="1388"/>
      <c r="BG68" s="1388"/>
      <c r="BH68" s="1401"/>
      <c r="BI68" s="1403"/>
      <c r="BJ68" s="1403"/>
      <c r="BK68" s="1403"/>
      <c r="BL68" s="1403"/>
      <c r="BM68" s="1403"/>
      <c r="BN68" s="1410"/>
      <c r="BO68" s="1411"/>
      <c r="BP68" s="1411"/>
      <c r="BQ68" s="1411"/>
      <c r="BR68" s="1411"/>
      <c r="BS68" s="1416"/>
      <c r="BT68" s="1416"/>
      <c r="BU68" s="1416"/>
      <c r="BV68" s="1416"/>
      <c r="BW68" s="1416"/>
      <c r="BX68" s="1416"/>
      <c r="BY68" s="1417"/>
      <c r="BZ68" s="1405"/>
      <c r="CA68" s="1403"/>
      <c r="CB68" s="1403"/>
      <c r="CC68" s="1403"/>
      <c r="CD68" s="1403"/>
      <c r="CE68" s="1403"/>
      <c r="CF68" s="711"/>
      <c r="CG68" s="711"/>
      <c r="CH68" s="711"/>
      <c r="CI68" s="711"/>
      <c r="CJ68" s="711"/>
      <c r="CK68" s="715"/>
      <c r="CL68" s="715"/>
      <c r="CM68" s="715"/>
      <c r="CN68" s="715"/>
      <c r="CO68" s="715"/>
      <c r="CP68" s="730"/>
      <c r="CQ68" s="1423"/>
      <c r="CR68" s="1424"/>
      <c r="CS68" s="1424"/>
      <c r="CT68" s="1424"/>
      <c r="CU68" s="1425"/>
      <c r="CV68" s="1403"/>
      <c r="CW68" s="1403"/>
      <c r="CX68" s="1403"/>
      <c r="CY68" s="1403"/>
      <c r="CZ68" s="1403"/>
      <c r="DA68" s="1403"/>
      <c r="DB68" s="1403"/>
      <c r="DC68" s="1403"/>
      <c r="DD68" s="1403"/>
      <c r="DE68" s="1403"/>
      <c r="DF68" s="1403"/>
      <c r="DG68" s="1403"/>
      <c r="DH68" s="911"/>
      <c r="DI68" s="1435"/>
      <c r="DJ68" s="1435"/>
      <c r="DK68" s="1435"/>
      <c r="DL68" s="1435"/>
      <c r="DM68" s="1435"/>
      <c r="DN68" s="1435"/>
      <c r="DO68" s="1403"/>
      <c r="DP68" s="1403"/>
      <c r="DQ68" s="1403"/>
      <c r="DR68" s="1403"/>
      <c r="DS68" s="1403"/>
      <c r="DT68" s="1413"/>
      <c r="DU68" s="1405"/>
      <c r="DV68" s="1403"/>
      <c r="DW68" s="1403"/>
      <c r="DX68" s="1403"/>
      <c r="DY68" s="1403"/>
      <c r="DZ68" s="1403"/>
      <c r="EA68" s="1403"/>
      <c r="EB68" s="1403"/>
      <c r="EC68" s="1403"/>
      <c r="ED68" s="1403"/>
      <c r="EE68" s="1403"/>
      <c r="EF68" s="1403"/>
      <c r="EG68" s="1403"/>
      <c r="EH68" s="1413"/>
      <c r="EI68" s="1539"/>
      <c r="EJ68" s="1403"/>
      <c r="EK68" s="1403"/>
      <c r="EL68" s="1403"/>
      <c r="EM68" s="1403"/>
      <c r="EN68" s="1403"/>
      <c r="EO68" s="1403"/>
      <c r="EP68" s="711"/>
      <c r="EQ68" s="711"/>
      <c r="ER68" s="711"/>
      <c r="ES68" s="711"/>
      <c r="ET68" s="711"/>
      <c r="EU68" s="711"/>
      <c r="EV68" s="1403"/>
      <c r="EW68" s="1403"/>
      <c r="EX68" s="1403"/>
      <c r="EY68" s="1403"/>
      <c r="EZ68" s="1403"/>
      <c r="FA68" s="1403"/>
      <c r="FB68" s="1403"/>
      <c r="FC68" s="1403"/>
      <c r="FD68" s="1403"/>
      <c r="FE68" s="1403"/>
      <c r="FF68" s="1403"/>
      <c r="FG68" s="1403"/>
      <c r="FH68" s="1408"/>
      <c r="FI68" s="585"/>
      <c r="FJ68" s="517"/>
      <c r="FK68" s="517"/>
      <c r="FL68" s="518"/>
      <c r="FP68" s="393"/>
      <c r="FQ68" s="393"/>
      <c r="FR68" s="393"/>
      <c r="FS68" s="393"/>
      <c r="FT68" s="393"/>
      <c r="FU68" s="393"/>
      <c r="FV68" s="393"/>
      <c r="FW68" s="393"/>
      <c r="FX68" s="393"/>
      <c r="FY68" s="393"/>
      <c r="FZ68" s="393"/>
      <c r="GA68" s="393"/>
      <c r="GB68" s="393"/>
      <c r="GC68" s="393"/>
      <c r="GD68" s="393"/>
      <c r="GE68" s="393"/>
      <c r="GF68" s="393"/>
      <c r="GG68" s="393"/>
      <c r="GH68" s="393"/>
      <c r="GI68" s="393"/>
      <c r="GJ68" s="393"/>
      <c r="GK68" s="393"/>
      <c r="GL68" s="393"/>
      <c r="GM68" s="393"/>
      <c r="GN68" s="393"/>
      <c r="GO68" s="393"/>
      <c r="GP68" s="393"/>
      <c r="GQ68" s="393"/>
      <c r="GR68" s="393"/>
      <c r="GS68" s="393"/>
      <c r="GT68" s="393"/>
      <c r="GU68" s="393"/>
      <c r="GV68" s="393"/>
      <c r="GW68" s="393"/>
      <c r="GX68" s="393"/>
      <c r="GY68" s="393"/>
      <c r="GZ68" s="393"/>
      <c r="HA68" s="393"/>
      <c r="HB68" s="393"/>
      <c r="HC68" s="393"/>
      <c r="HD68" s="393"/>
      <c r="HE68" s="393"/>
      <c r="HF68" s="393"/>
      <c r="HG68" s="393"/>
      <c r="HH68" s="393"/>
      <c r="HI68" s="393"/>
      <c r="HJ68" s="393"/>
      <c r="HK68" s="393"/>
      <c r="HL68" s="393"/>
      <c r="HM68" s="393"/>
      <c r="HN68" s="393"/>
      <c r="HO68" s="393"/>
      <c r="HP68" s="393"/>
      <c r="HQ68" s="393"/>
      <c r="HR68" s="393"/>
      <c r="HS68" s="393"/>
      <c r="HT68" s="393"/>
      <c r="HU68" s="393"/>
      <c r="HV68" s="393"/>
      <c r="HW68" s="393"/>
      <c r="HX68" s="393"/>
      <c r="HY68" s="393"/>
      <c r="HZ68" s="393"/>
      <c r="IA68" s="393"/>
      <c r="IB68" s="393"/>
      <c r="IC68" s="393"/>
      <c r="ID68" s="393"/>
      <c r="IE68" s="393"/>
      <c r="IF68" s="393"/>
      <c r="IG68" s="393"/>
      <c r="IH68" s="393"/>
      <c r="II68" s="393"/>
      <c r="IJ68" s="393"/>
      <c r="IK68" s="393"/>
      <c r="IL68" s="393"/>
    </row>
    <row r="69" spans="1:246" ht="4.5" customHeight="1" x14ac:dyDescent="0.25">
      <c r="A69" s="25"/>
      <c r="B69" s="1538"/>
      <c r="C69" s="1402"/>
      <c r="D69" s="1402"/>
      <c r="E69" s="1402"/>
      <c r="F69" s="1402"/>
      <c r="G69" s="1402"/>
      <c r="H69" s="1402"/>
      <c r="I69" s="1402"/>
      <c r="J69" s="1402"/>
      <c r="K69" s="1402"/>
      <c r="L69" s="1402"/>
      <c r="M69" s="1402"/>
      <c r="N69" s="1402"/>
      <c r="O69" s="1402"/>
      <c r="P69" s="1402"/>
      <c r="Q69" s="1402"/>
      <c r="R69" s="1406"/>
      <c r="S69" s="1559"/>
      <c r="T69" s="1414"/>
      <c r="U69" s="1414"/>
      <c r="V69" s="1414"/>
      <c r="W69" s="1414"/>
      <c r="X69" s="1414"/>
      <c r="Y69" s="1414"/>
      <c r="Z69" s="1414"/>
      <c r="AA69" s="1414"/>
      <c r="AB69" s="1414"/>
      <c r="AC69" s="1414"/>
      <c r="AD69" s="1414"/>
      <c r="AE69" s="1414"/>
      <c r="AF69" s="1414"/>
      <c r="AG69" s="1414"/>
      <c r="AH69" s="1415"/>
      <c r="AI69" s="1404"/>
      <c r="AJ69" s="1402"/>
      <c r="AK69" s="1402"/>
      <c r="AL69" s="1402"/>
      <c r="AM69" s="1402"/>
      <c r="AN69" s="1402"/>
      <c r="AO69" s="1402"/>
      <c r="AP69" s="1402"/>
      <c r="AQ69" s="1402"/>
      <c r="AR69" s="1402"/>
      <c r="AS69" s="1402"/>
      <c r="AT69" s="1402"/>
      <c r="AU69" s="1402"/>
      <c r="AV69" s="1402"/>
      <c r="AW69" s="1402"/>
      <c r="AX69" s="1402"/>
      <c r="AY69" s="1402"/>
      <c r="AZ69" s="1402"/>
      <c r="BA69" s="1412"/>
      <c r="BB69" s="1400"/>
      <c r="BC69" s="1388"/>
      <c r="BD69" s="1388"/>
      <c r="BE69" s="1388"/>
      <c r="BF69" s="1388"/>
      <c r="BG69" s="1388"/>
      <c r="BH69" s="1401"/>
      <c r="BI69" s="1402"/>
      <c r="BJ69" s="1402"/>
      <c r="BK69" s="1402"/>
      <c r="BL69" s="1402"/>
      <c r="BM69" s="1402"/>
      <c r="BN69" s="1406"/>
      <c r="BO69" s="1407"/>
      <c r="BP69" s="1407"/>
      <c r="BQ69" s="1407"/>
      <c r="BR69" s="1407"/>
      <c r="BS69" s="1414"/>
      <c r="BT69" s="1414"/>
      <c r="BU69" s="1414"/>
      <c r="BV69" s="1414"/>
      <c r="BW69" s="1414"/>
      <c r="BX69" s="1414"/>
      <c r="BY69" s="1415"/>
      <c r="BZ69" s="1404"/>
      <c r="CA69" s="1402"/>
      <c r="CB69" s="1402"/>
      <c r="CC69" s="1402"/>
      <c r="CD69" s="1402"/>
      <c r="CE69" s="1402"/>
      <c r="CF69" s="711"/>
      <c r="CG69" s="711"/>
      <c r="CH69" s="711"/>
      <c r="CI69" s="711"/>
      <c r="CJ69" s="711"/>
      <c r="CK69" s="715"/>
      <c r="CL69" s="715"/>
      <c r="CM69" s="715"/>
      <c r="CN69" s="715"/>
      <c r="CO69" s="715"/>
      <c r="CP69" s="730"/>
      <c r="CQ69" s="1421"/>
      <c r="CR69" s="1407"/>
      <c r="CS69" s="1407"/>
      <c r="CT69" s="1407"/>
      <c r="CU69" s="1422"/>
      <c r="CV69" s="1402"/>
      <c r="CW69" s="1402"/>
      <c r="CX69" s="1402"/>
      <c r="CY69" s="1402"/>
      <c r="CZ69" s="1402"/>
      <c r="DA69" s="1402"/>
      <c r="DB69" s="1402"/>
      <c r="DC69" s="1402"/>
      <c r="DD69" s="1402"/>
      <c r="DE69" s="1402"/>
      <c r="DF69" s="1402"/>
      <c r="DG69" s="1402"/>
      <c r="DH69" s="911"/>
      <c r="DI69" s="1435"/>
      <c r="DJ69" s="1435"/>
      <c r="DK69" s="1435"/>
      <c r="DL69" s="1435"/>
      <c r="DM69" s="1435"/>
      <c r="DN69" s="1435"/>
      <c r="DO69" s="1402"/>
      <c r="DP69" s="1402"/>
      <c r="DQ69" s="1402"/>
      <c r="DR69" s="1402"/>
      <c r="DS69" s="1402"/>
      <c r="DT69" s="1412"/>
      <c r="DU69" s="1404"/>
      <c r="DV69" s="1402"/>
      <c r="DW69" s="1402"/>
      <c r="DX69" s="1402"/>
      <c r="DY69" s="1402"/>
      <c r="DZ69" s="1402"/>
      <c r="EA69" s="1402"/>
      <c r="EB69" s="1402"/>
      <c r="EC69" s="1402"/>
      <c r="ED69" s="1402"/>
      <c r="EE69" s="1402"/>
      <c r="EF69" s="1402"/>
      <c r="EG69" s="1402"/>
      <c r="EH69" s="1412"/>
      <c r="EI69" s="1538"/>
      <c r="EJ69" s="1402"/>
      <c r="EK69" s="1402"/>
      <c r="EL69" s="1402"/>
      <c r="EM69" s="1402"/>
      <c r="EN69" s="1402"/>
      <c r="EO69" s="1402"/>
      <c r="EP69" s="711"/>
      <c r="EQ69" s="711"/>
      <c r="ER69" s="711"/>
      <c r="ES69" s="711"/>
      <c r="ET69" s="711"/>
      <c r="EU69" s="711"/>
      <c r="EV69" s="1402"/>
      <c r="EW69" s="1402"/>
      <c r="EX69" s="1402"/>
      <c r="EY69" s="1402"/>
      <c r="EZ69" s="1402"/>
      <c r="FA69" s="1402"/>
      <c r="FB69" s="1402"/>
      <c r="FC69" s="1402"/>
      <c r="FD69" s="1402"/>
      <c r="FE69" s="1402"/>
      <c r="FF69" s="1402"/>
      <c r="FG69" s="1402"/>
      <c r="FH69" s="1406"/>
      <c r="FI69" s="585"/>
      <c r="FJ69" s="517"/>
      <c r="FK69" s="517"/>
      <c r="FL69" s="518"/>
      <c r="FP69" s="393"/>
      <c r="FQ69" s="393"/>
      <c r="FR69" s="393"/>
      <c r="FS69" s="393"/>
      <c r="FT69" s="393"/>
      <c r="FU69" s="393"/>
      <c r="FV69" s="393"/>
      <c r="FW69" s="393"/>
      <c r="FX69" s="393"/>
      <c r="FY69" s="393"/>
      <c r="FZ69" s="393"/>
      <c r="GA69" s="393"/>
      <c r="GB69" s="393"/>
      <c r="GC69" s="393"/>
      <c r="GD69" s="393"/>
      <c r="GE69" s="393"/>
      <c r="GF69" s="393"/>
      <c r="GG69" s="393"/>
      <c r="GH69" s="393"/>
      <c r="GI69" s="393"/>
      <c r="GJ69" s="393"/>
      <c r="GK69" s="393"/>
      <c r="GL69" s="393"/>
      <c r="GM69" s="393"/>
      <c r="GN69" s="393"/>
      <c r="GO69" s="393"/>
      <c r="GP69" s="393"/>
      <c r="GQ69" s="393"/>
      <c r="GR69" s="393"/>
      <c r="GS69" s="393"/>
      <c r="GT69" s="393"/>
      <c r="GU69" s="393"/>
      <c r="GV69" s="393"/>
      <c r="GW69" s="393"/>
      <c r="GX69" s="393"/>
      <c r="GY69" s="393"/>
      <c r="GZ69" s="393"/>
      <c r="HA69" s="393"/>
      <c r="HB69" s="393"/>
      <c r="HC69" s="393"/>
      <c r="HD69" s="393"/>
      <c r="HE69" s="393"/>
      <c r="HF69" s="393"/>
      <c r="HG69" s="393"/>
      <c r="HH69" s="393"/>
      <c r="HI69" s="393"/>
      <c r="HJ69" s="393"/>
      <c r="HK69" s="393"/>
      <c r="HL69" s="393"/>
      <c r="HM69" s="393"/>
      <c r="HN69" s="393"/>
      <c r="HO69" s="393"/>
      <c r="HP69" s="393"/>
      <c r="HQ69" s="393"/>
      <c r="HR69" s="393"/>
      <c r="HS69" s="393"/>
      <c r="HT69" s="393"/>
      <c r="HU69" s="393"/>
      <c r="HV69" s="393"/>
      <c r="HW69" s="393"/>
      <c r="HX69" s="393"/>
      <c r="HY69" s="393"/>
      <c r="HZ69" s="393"/>
      <c r="IA69" s="393"/>
      <c r="IB69" s="393"/>
      <c r="IC69" s="393"/>
      <c r="ID69" s="393"/>
      <c r="IE69" s="393"/>
      <c r="IF69" s="393"/>
      <c r="IG69" s="393"/>
      <c r="IH69" s="393"/>
      <c r="II69" s="393"/>
      <c r="IJ69" s="393"/>
      <c r="IK69" s="393"/>
      <c r="IL69" s="393"/>
    </row>
    <row r="70" spans="1:246" ht="4.5" customHeight="1" x14ac:dyDescent="0.25">
      <c r="A70" s="25"/>
      <c r="B70" s="1539"/>
      <c r="C70" s="1403"/>
      <c r="D70" s="1403"/>
      <c r="E70" s="1403"/>
      <c r="F70" s="1403"/>
      <c r="G70" s="1403"/>
      <c r="H70" s="1403"/>
      <c r="I70" s="1403"/>
      <c r="J70" s="1403"/>
      <c r="K70" s="1403"/>
      <c r="L70" s="1403"/>
      <c r="M70" s="1403"/>
      <c r="N70" s="1403"/>
      <c r="O70" s="1403"/>
      <c r="P70" s="1403"/>
      <c r="Q70" s="1403"/>
      <c r="R70" s="1408"/>
      <c r="S70" s="1560"/>
      <c r="T70" s="1416"/>
      <c r="U70" s="1416"/>
      <c r="V70" s="1416"/>
      <c r="W70" s="1416"/>
      <c r="X70" s="1416"/>
      <c r="Y70" s="1416"/>
      <c r="Z70" s="1416"/>
      <c r="AA70" s="1416"/>
      <c r="AB70" s="1416"/>
      <c r="AC70" s="1416"/>
      <c r="AD70" s="1416"/>
      <c r="AE70" s="1416"/>
      <c r="AF70" s="1416"/>
      <c r="AG70" s="1416"/>
      <c r="AH70" s="1417"/>
      <c r="AI70" s="1405"/>
      <c r="AJ70" s="1403"/>
      <c r="AK70" s="1403"/>
      <c r="AL70" s="1403"/>
      <c r="AM70" s="1403"/>
      <c r="AN70" s="1403"/>
      <c r="AO70" s="1403"/>
      <c r="AP70" s="1403"/>
      <c r="AQ70" s="1403"/>
      <c r="AR70" s="1403"/>
      <c r="AS70" s="1403"/>
      <c r="AT70" s="1403"/>
      <c r="AU70" s="1403"/>
      <c r="AV70" s="1403"/>
      <c r="AW70" s="1403"/>
      <c r="AX70" s="1403"/>
      <c r="AY70" s="1403"/>
      <c r="AZ70" s="1403"/>
      <c r="BA70" s="1413"/>
      <c r="BB70" s="1400"/>
      <c r="BC70" s="1388"/>
      <c r="BD70" s="1388"/>
      <c r="BE70" s="1388"/>
      <c r="BF70" s="1388"/>
      <c r="BG70" s="1388"/>
      <c r="BH70" s="1401"/>
      <c r="BI70" s="1403"/>
      <c r="BJ70" s="1403"/>
      <c r="BK70" s="1403"/>
      <c r="BL70" s="1403"/>
      <c r="BM70" s="1403"/>
      <c r="BN70" s="1408"/>
      <c r="BO70" s="1409"/>
      <c r="BP70" s="1409"/>
      <c r="BQ70" s="1409"/>
      <c r="BR70" s="1409"/>
      <c r="BS70" s="1416"/>
      <c r="BT70" s="1416"/>
      <c r="BU70" s="1416"/>
      <c r="BV70" s="1416"/>
      <c r="BW70" s="1416"/>
      <c r="BX70" s="1416"/>
      <c r="BY70" s="1417"/>
      <c r="BZ70" s="1405"/>
      <c r="CA70" s="1403"/>
      <c r="CB70" s="1403"/>
      <c r="CC70" s="1403"/>
      <c r="CD70" s="1403"/>
      <c r="CE70" s="1403"/>
      <c r="CF70" s="711"/>
      <c r="CG70" s="711"/>
      <c r="CH70" s="711"/>
      <c r="CI70" s="711"/>
      <c r="CJ70" s="711"/>
      <c r="CK70" s="715"/>
      <c r="CL70" s="715"/>
      <c r="CM70" s="715"/>
      <c r="CN70" s="715"/>
      <c r="CO70" s="715"/>
      <c r="CP70" s="730"/>
      <c r="CQ70" s="1423"/>
      <c r="CR70" s="1424"/>
      <c r="CS70" s="1424"/>
      <c r="CT70" s="1424"/>
      <c r="CU70" s="1425"/>
      <c r="CV70" s="1403"/>
      <c r="CW70" s="1403"/>
      <c r="CX70" s="1403"/>
      <c r="CY70" s="1403"/>
      <c r="CZ70" s="1403"/>
      <c r="DA70" s="1403"/>
      <c r="DB70" s="1403"/>
      <c r="DC70" s="1403"/>
      <c r="DD70" s="1403"/>
      <c r="DE70" s="1403"/>
      <c r="DF70" s="1403"/>
      <c r="DG70" s="1403"/>
      <c r="DH70" s="911"/>
      <c r="DI70" s="1435"/>
      <c r="DJ70" s="1435"/>
      <c r="DK70" s="1435"/>
      <c r="DL70" s="1435"/>
      <c r="DM70" s="1435"/>
      <c r="DN70" s="1435"/>
      <c r="DO70" s="1403"/>
      <c r="DP70" s="1403"/>
      <c r="DQ70" s="1403"/>
      <c r="DR70" s="1403"/>
      <c r="DS70" s="1403"/>
      <c r="DT70" s="1413"/>
      <c r="DU70" s="1405"/>
      <c r="DV70" s="1403"/>
      <c r="DW70" s="1403"/>
      <c r="DX70" s="1403"/>
      <c r="DY70" s="1403"/>
      <c r="DZ70" s="1403"/>
      <c r="EA70" s="1403"/>
      <c r="EB70" s="1403"/>
      <c r="EC70" s="1403"/>
      <c r="ED70" s="1403"/>
      <c r="EE70" s="1403"/>
      <c r="EF70" s="1403"/>
      <c r="EG70" s="1403"/>
      <c r="EH70" s="1413"/>
      <c r="EI70" s="1539"/>
      <c r="EJ70" s="1403"/>
      <c r="EK70" s="1403"/>
      <c r="EL70" s="1403"/>
      <c r="EM70" s="1403"/>
      <c r="EN70" s="1403"/>
      <c r="EO70" s="1403"/>
      <c r="EP70" s="711"/>
      <c r="EQ70" s="711"/>
      <c r="ER70" s="711"/>
      <c r="ES70" s="711"/>
      <c r="ET70" s="711"/>
      <c r="EU70" s="711"/>
      <c r="EV70" s="1403"/>
      <c r="EW70" s="1403"/>
      <c r="EX70" s="1403"/>
      <c r="EY70" s="1403"/>
      <c r="EZ70" s="1403"/>
      <c r="FA70" s="1403"/>
      <c r="FB70" s="1403"/>
      <c r="FC70" s="1403"/>
      <c r="FD70" s="1403"/>
      <c r="FE70" s="1403"/>
      <c r="FF70" s="1403"/>
      <c r="FG70" s="1403"/>
      <c r="FH70" s="1408"/>
      <c r="FI70" s="585"/>
      <c r="FJ70" s="517"/>
      <c r="FK70" s="517"/>
      <c r="FL70" s="518"/>
      <c r="FP70" s="393"/>
      <c r="FQ70" s="393"/>
      <c r="FR70" s="393"/>
      <c r="FS70" s="393"/>
      <c r="FT70" s="393"/>
      <c r="FU70" s="393"/>
      <c r="FV70" s="393"/>
      <c r="FW70" s="393"/>
      <c r="FX70" s="393"/>
      <c r="FY70" s="393"/>
      <c r="FZ70" s="393"/>
      <c r="GA70" s="393"/>
      <c r="GB70" s="393"/>
      <c r="GC70" s="393"/>
      <c r="GD70" s="393"/>
      <c r="GE70" s="393"/>
      <c r="GF70" s="393"/>
      <c r="GG70" s="393"/>
      <c r="GH70" s="393"/>
      <c r="GI70" s="393"/>
      <c r="GJ70" s="393"/>
      <c r="GK70" s="393"/>
      <c r="GL70" s="393"/>
      <c r="GM70" s="393"/>
      <c r="GN70" s="393"/>
      <c r="GO70" s="393"/>
      <c r="GP70" s="393"/>
      <c r="GQ70" s="393"/>
      <c r="GR70" s="393"/>
      <c r="GS70" s="393"/>
      <c r="GT70" s="393"/>
      <c r="GU70" s="393"/>
      <c r="GV70" s="393"/>
      <c r="GW70" s="393"/>
      <c r="GX70" s="393"/>
      <c r="GY70" s="393"/>
      <c r="GZ70" s="393"/>
      <c r="HA70" s="393"/>
      <c r="HB70" s="393"/>
      <c r="HC70" s="393"/>
      <c r="HD70" s="393"/>
      <c r="HE70" s="393"/>
      <c r="HF70" s="393"/>
      <c r="HG70" s="393"/>
      <c r="HH70" s="393"/>
      <c r="HI70" s="393"/>
      <c r="HJ70" s="393"/>
      <c r="HK70" s="393"/>
      <c r="HL70" s="393"/>
      <c r="HM70" s="393"/>
      <c r="HN70" s="393"/>
      <c r="HO70" s="393"/>
      <c r="HP70" s="393"/>
      <c r="HQ70" s="393"/>
      <c r="HR70" s="393"/>
      <c r="HS70" s="393"/>
      <c r="HT70" s="393"/>
      <c r="HU70" s="393"/>
      <c r="HV70" s="393"/>
      <c r="HW70" s="393"/>
      <c r="HX70" s="393"/>
      <c r="HY70" s="393"/>
      <c r="HZ70" s="393"/>
      <c r="IA70" s="393"/>
      <c r="IB70" s="393"/>
      <c r="IC70" s="393"/>
      <c r="ID70" s="393"/>
      <c r="IE70" s="393"/>
      <c r="IF70" s="393"/>
      <c r="IG70" s="393"/>
      <c r="IH70" s="393"/>
      <c r="II70" s="393"/>
      <c r="IJ70" s="393"/>
      <c r="IK70" s="393"/>
      <c r="IL70" s="393"/>
    </row>
    <row r="71" spans="1:246" ht="4.5" customHeight="1" x14ac:dyDescent="0.25">
      <c r="A71" s="25"/>
      <c r="B71" s="1539"/>
      <c r="C71" s="1403"/>
      <c r="D71" s="1403"/>
      <c r="E71" s="1403"/>
      <c r="F71" s="1403"/>
      <c r="G71" s="1403"/>
      <c r="H71" s="1403"/>
      <c r="I71" s="1403"/>
      <c r="J71" s="1403"/>
      <c r="K71" s="1403"/>
      <c r="L71" s="1403"/>
      <c r="M71" s="1403"/>
      <c r="N71" s="1403"/>
      <c r="O71" s="1403"/>
      <c r="P71" s="1403"/>
      <c r="Q71" s="1403"/>
      <c r="R71" s="1408"/>
      <c r="S71" s="1560"/>
      <c r="T71" s="1416"/>
      <c r="U71" s="1416"/>
      <c r="V71" s="1416"/>
      <c r="W71" s="1416"/>
      <c r="X71" s="1416"/>
      <c r="Y71" s="1416"/>
      <c r="Z71" s="1416"/>
      <c r="AA71" s="1416"/>
      <c r="AB71" s="1416"/>
      <c r="AC71" s="1416"/>
      <c r="AD71" s="1416"/>
      <c r="AE71" s="1416"/>
      <c r="AF71" s="1416"/>
      <c r="AG71" s="1416"/>
      <c r="AH71" s="1417"/>
      <c r="AI71" s="1405"/>
      <c r="AJ71" s="1403"/>
      <c r="AK71" s="1403"/>
      <c r="AL71" s="1403"/>
      <c r="AM71" s="1403"/>
      <c r="AN71" s="1403"/>
      <c r="AO71" s="1403"/>
      <c r="AP71" s="1403"/>
      <c r="AQ71" s="1403"/>
      <c r="AR71" s="1403"/>
      <c r="AS71" s="1403"/>
      <c r="AT71" s="1403"/>
      <c r="AU71" s="1403"/>
      <c r="AV71" s="1403"/>
      <c r="AW71" s="1403"/>
      <c r="AX71" s="1403"/>
      <c r="AY71" s="1403"/>
      <c r="AZ71" s="1403"/>
      <c r="BA71" s="1413"/>
      <c r="BB71" s="1400"/>
      <c r="BC71" s="1388"/>
      <c r="BD71" s="1388"/>
      <c r="BE71" s="1388"/>
      <c r="BF71" s="1388"/>
      <c r="BG71" s="1388"/>
      <c r="BH71" s="1401"/>
      <c r="BI71" s="1403"/>
      <c r="BJ71" s="1403"/>
      <c r="BK71" s="1403"/>
      <c r="BL71" s="1403"/>
      <c r="BM71" s="1403"/>
      <c r="BN71" s="1408"/>
      <c r="BO71" s="1409"/>
      <c r="BP71" s="1409"/>
      <c r="BQ71" s="1409"/>
      <c r="BR71" s="1409"/>
      <c r="BS71" s="1416"/>
      <c r="BT71" s="1416"/>
      <c r="BU71" s="1416"/>
      <c r="BV71" s="1416"/>
      <c r="BW71" s="1416"/>
      <c r="BX71" s="1416"/>
      <c r="BY71" s="1417"/>
      <c r="BZ71" s="1405"/>
      <c r="CA71" s="1403"/>
      <c r="CB71" s="1403"/>
      <c r="CC71" s="1403"/>
      <c r="CD71" s="1403"/>
      <c r="CE71" s="1403"/>
      <c r="CF71" s="711"/>
      <c r="CG71" s="711"/>
      <c r="CH71" s="711"/>
      <c r="CI71" s="711"/>
      <c r="CJ71" s="711"/>
      <c r="CK71" s="715"/>
      <c r="CL71" s="715"/>
      <c r="CM71" s="715"/>
      <c r="CN71" s="715"/>
      <c r="CO71" s="715"/>
      <c r="CP71" s="730"/>
      <c r="CQ71" s="1423"/>
      <c r="CR71" s="1424"/>
      <c r="CS71" s="1424"/>
      <c r="CT71" s="1424"/>
      <c r="CU71" s="1425"/>
      <c r="CV71" s="1403"/>
      <c r="CW71" s="1403"/>
      <c r="CX71" s="1403"/>
      <c r="CY71" s="1403"/>
      <c r="CZ71" s="1403"/>
      <c r="DA71" s="1403"/>
      <c r="DB71" s="1403"/>
      <c r="DC71" s="1403"/>
      <c r="DD71" s="1403"/>
      <c r="DE71" s="1403"/>
      <c r="DF71" s="1403"/>
      <c r="DG71" s="1403"/>
      <c r="DH71" s="911"/>
      <c r="DI71" s="1435"/>
      <c r="DJ71" s="1435"/>
      <c r="DK71" s="1435"/>
      <c r="DL71" s="1435"/>
      <c r="DM71" s="1435"/>
      <c r="DN71" s="1435"/>
      <c r="DO71" s="1403"/>
      <c r="DP71" s="1403"/>
      <c r="DQ71" s="1403"/>
      <c r="DR71" s="1403"/>
      <c r="DS71" s="1403"/>
      <c r="DT71" s="1413"/>
      <c r="DU71" s="1405"/>
      <c r="DV71" s="1403"/>
      <c r="DW71" s="1403"/>
      <c r="DX71" s="1403"/>
      <c r="DY71" s="1403"/>
      <c r="DZ71" s="1403"/>
      <c r="EA71" s="1403"/>
      <c r="EB71" s="1403"/>
      <c r="EC71" s="1403"/>
      <c r="ED71" s="1403"/>
      <c r="EE71" s="1403"/>
      <c r="EF71" s="1403"/>
      <c r="EG71" s="1403"/>
      <c r="EH71" s="1413"/>
      <c r="EI71" s="1539"/>
      <c r="EJ71" s="1403"/>
      <c r="EK71" s="1403"/>
      <c r="EL71" s="1403"/>
      <c r="EM71" s="1403"/>
      <c r="EN71" s="1403"/>
      <c r="EO71" s="1403"/>
      <c r="EP71" s="711"/>
      <c r="EQ71" s="711"/>
      <c r="ER71" s="711"/>
      <c r="ES71" s="711"/>
      <c r="ET71" s="711"/>
      <c r="EU71" s="711"/>
      <c r="EV71" s="1403"/>
      <c r="EW71" s="1403"/>
      <c r="EX71" s="1403"/>
      <c r="EY71" s="1403"/>
      <c r="EZ71" s="1403"/>
      <c r="FA71" s="1403"/>
      <c r="FB71" s="1403"/>
      <c r="FC71" s="1403"/>
      <c r="FD71" s="1403"/>
      <c r="FE71" s="1403"/>
      <c r="FF71" s="1403"/>
      <c r="FG71" s="1403"/>
      <c r="FH71" s="1408"/>
      <c r="FI71" s="582"/>
      <c r="FJ71" s="583"/>
      <c r="FK71" s="583"/>
      <c r="FL71" s="584"/>
      <c r="FP71" s="393"/>
      <c r="FQ71" s="393"/>
      <c r="FR71" s="393"/>
      <c r="FS71" s="393"/>
      <c r="FT71" s="393"/>
      <c r="FU71" s="393"/>
      <c r="FV71" s="393"/>
      <c r="FW71" s="393"/>
      <c r="FX71" s="393"/>
      <c r="FY71" s="393"/>
      <c r="FZ71" s="393"/>
      <c r="GA71" s="393"/>
      <c r="GB71" s="393"/>
      <c r="GC71" s="393"/>
      <c r="GD71" s="393"/>
      <c r="GE71" s="393"/>
      <c r="GF71" s="393"/>
      <c r="GG71" s="393"/>
      <c r="GH71" s="393"/>
      <c r="GI71" s="393"/>
      <c r="GJ71" s="393"/>
      <c r="GK71" s="393"/>
      <c r="GL71" s="393"/>
      <c r="GM71" s="393"/>
      <c r="GN71" s="393"/>
      <c r="GO71" s="393"/>
      <c r="GP71" s="393"/>
      <c r="GQ71" s="393"/>
      <c r="GR71" s="393"/>
      <c r="GS71" s="393"/>
      <c r="GT71" s="393"/>
      <c r="GU71" s="393"/>
      <c r="GV71" s="393"/>
      <c r="GW71" s="393"/>
      <c r="GX71" s="393"/>
      <c r="GY71" s="393"/>
      <c r="GZ71" s="393"/>
      <c r="HA71" s="393"/>
      <c r="HB71" s="393"/>
      <c r="HC71" s="393"/>
      <c r="HD71" s="393"/>
      <c r="HE71" s="393"/>
      <c r="HF71" s="393"/>
      <c r="HG71" s="393"/>
      <c r="HH71" s="393"/>
      <c r="HI71" s="393"/>
      <c r="HJ71" s="393"/>
      <c r="HK71" s="393"/>
      <c r="HL71" s="393"/>
      <c r="HM71" s="393"/>
      <c r="HN71" s="393"/>
      <c r="HO71" s="393"/>
      <c r="HP71" s="393"/>
      <c r="HQ71" s="393"/>
      <c r="HR71" s="393"/>
      <c r="HS71" s="393"/>
      <c r="HT71" s="393"/>
      <c r="HU71" s="393"/>
      <c r="HV71" s="393"/>
      <c r="HW71" s="393"/>
      <c r="HX71" s="393"/>
      <c r="HY71" s="393"/>
      <c r="HZ71" s="393"/>
      <c r="IA71" s="393"/>
      <c r="IB71" s="393"/>
      <c r="IC71" s="393"/>
      <c r="ID71" s="393"/>
      <c r="IE71" s="393"/>
      <c r="IF71" s="393"/>
      <c r="IG71" s="393"/>
      <c r="IH71" s="393"/>
      <c r="II71" s="393"/>
      <c r="IJ71" s="393"/>
      <c r="IK71" s="393"/>
      <c r="IL71" s="393"/>
    </row>
    <row r="72" spans="1:246" ht="4.5" customHeight="1" x14ac:dyDescent="0.25">
      <c r="A72" s="25"/>
      <c r="B72" s="1539"/>
      <c r="C72" s="1403"/>
      <c r="D72" s="1403"/>
      <c r="E72" s="1403"/>
      <c r="F72" s="1403"/>
      <c r="G72" s="1403"/>
      <c r="H72" s="1403"/>
      <c r="I72" s="1403"/>
      <c r="J72" s="1403"/>
      <c r="K72" s="1403"/>
      <c r="L72" s="1403"/>
      <c r="M72" s="1403"/>
      <c r="N72" s="1403"/>
      <c r="O72" s="1403"/>
      <c r="P72" s="1403"/>
      <c r="Q72" s="1403"/>
      <c r="R72" s="1408"/>
      <c r="S72" s="1560"/>
      <c r="T72" s="1416"/>
      <c r="U72" s="1416"/>
      <c r="V72" s="1416"/>
      <c r="W72" s="1416"/>
      <c r="X72" s="1416"/>
      <c r="Y72" s="1416"/>
      <c r="Z72" s="1416"/>
      <c r="AA72" s="1416"/>
      <c r="AB72" s="1416"/>
      <c r="AC72" s="1416"/>
      <c r="AD72" s="1416"/>
      <c r="AE72" s="1416"/>
      <c r="AF72" s="1416"/>
      <c r="AG72" s="1416"/>
      <c r="AH72" s="1417"/>
      <c r="AI72" s="1405"/>
      <c r="AJ72" s="1403"/>
      <c r="AK72" s="1403"/>
      <c r="AL72" s="1403"/>
      <c r="AM72" s="1403"/>
      <c r="AN72" s="1403"/>
      <c r="AO72" s="1403"/>
      <c r="AP72" s="1403"/>
      <c r="AQ72" s="1403"/>
      <c r="AR72" s="1403"/>
      <c r="AS72" s="1403"/>
      <c r="AT72" s="1403"/>
      <c r="AU72" s="1403"/>
      <c r="AV72" s="1403"/>
      <c r="AW72" s="1403"/>
      <c r="AX72" s="1403"/>
      <c r="AY72" s="1403"/>
      <c r="AZ72" s="1403"/>
      <c r="BA72" s="1413"/>
      <c r="BB72" s="1400"/>
      <c r="BC72" s="1388"/>
      <c r="BD72" s="1388"/>
      <c r="BE72" s="1388"/>
      <c r="BF72" s="1388"/>
      <c r="BG72" s="1388"/>
      <c r="BH72" s="1401"/>
      <c r="BI72" s="1403"/>
      <c r="BJ72" s="1403"/>
      <c r="BK72" s="1403"/>
      <c r="BL72" s="1403"/>
      <c r="BM72" s="1403"/>
      <c r="BN72" s="1410"/>
      <c r="BO72" s="1411"/>
      <c r="BP72" s="1411"/>
      <c r="BQ72" s="1411"/>
      <c r="BR72" s="1411"/>
      <c r="BS72" s="1416"/>
      <c r="BT72" s="1416"/>
      <c r="BU72" s="1416"/>
      <c r="BV72" s="1416"/>
      <c r="BW72" s="1416"/>
      <c r="BX72" s="1416"/>
      <c r="BY72" s="1417"/>
      <c r="BZ72" s="1405"/>
      <c r="CA72" s="1403"/>
      <c r="CB72" s="1403"/>
      <c r="CC72" s="1403"/>
      <c r="CD72" s="1403"/>
      <c r="CE72" s="1403"/>
      <c r="CF72" s="711"/>
      <c r="CG72" s="711"/>
      <c r="CH72" s="711"/>
      <c r="CI72" s="711"/>
      <c r="CJ72" s="711"/>
      <c r="CK72" s="715"/>
      <c r="CL72" s="715"/>
      <c r="CM72" s="715"/>
      <c r="CN72" s="715"/>
      <c r="CO72" s="715"/>
      <c r="CP72" s="730"/>
      <c r="CQ72" s="1423"/>
      <c r="CR72" s="1424"/>
      <c r="CS72" s="1424"/>
      <c r="CT72" s="1424"/>
      <c r="CU72" s="1425"/>
      <c r="CV72" s="1403"/>
      <c r="CW72" s="1403"/>
      <c r="CX72" s="1403"/>
      <c r="CY72" s="1403"/>
      <c r="CZ72" s="1403"/>
      <c r="DA72" s="1403"/>
      <c r="DB72" s="1403"/>
      <c r="DC72" s="1403"/>
      <c r="DD72" s="1403"/>
      <c r="DE72" s="1403"/>
      <c r="DF72" s="1403"/>
      <c r="DG72" s="1403"/>
      <c r="DH72" s="911"/>
      <c r="DI72" s="1435"/>
      <c r="DJ72" s="1435"/>
      <c r="DK72" s="1435"/>
      <c r="DL72" s="1435"/>
      <c r="DM72" s="1435"/>
      <c r="DN72" s="1435"/>
      <c r="DO72" s="1403"/>
      <c r="DP72" s="1403"/>
      <c r="DQ72" s="1403"/>
      <c r="DR72" s="1403"/>
      <c r="DS72" s="1403"/>
      <c r="DT72" s="1413"/>
      <c r="DU72" s="1405"/>
      <c r="DV72" s="1403"/>
      <c r="DW72" s="1403"/>
      <c r="DX72" s="1403"/>
      <c r="DY72" s="1403"/>
      <c r="DZ72" s="1403"/>
      <c r="EA72" s="1403"/>
      <c r="EB72" s="1403"/>
      <c r="EC72" s="1403"/>
      <c r="ED72" s="1403"/>
      <c r="EE72" s="1403"/>
      <c r="EF72" s="1403"/>
      <c r="EG72" s="1403"/>
      <c r="EH72" s="1413"/>
      <c r="EI72" s="1539"/>
      <c r="EJ72" s="1403"/>
      <c r="EK72" s="1403"/>
      <c r="EL72" s="1403"/>
      <c r="EM72" s="1403"/>
      <c r="EN72" s="1403"/>
      <c r="EO72" s="1403"/>
      <c r="EP72" s="711"/>
      <c r="EQ72" s="711"/>
      <c r="ER72" s="711"/>
      <c r="ES72" s="711"/>
      <c r="ET72" s="711"/>
      <c r="EU72" s="711"/>
      <c r="EV72" s="1403"/>
      <c r="EW72" s="1403"/>
      <c r="EX72" s="1403"/>
      <c r="EY72" s="1403"/>
      <c r="EZ72" s="1403"/>
      <c r="FA72" s="1403"/>
      <c r="FB72" s="1403"/>
      <c r="FC72" s="1403"/>
      <c r="FD72" s="1403"/>
      <c r="FE72" s="1403"/>
      <c r="FF72" s="1403"/>
      <c r="FG72" s="1403"/>
      <c r="FH72" s="1408"/>
      <c r="FI72" s="585"/>
      <c r="FJ72" s="517"/>
      <c r="FK72" s="517"/>
      <c r="FL72" s="518"/>
      <c r="FP72" s="393"/>
      <c r="FQ72" s="393"/>
      <c r="FR72" s="393"/>
      <c r="FS72" s="393"/>
      <c r="FT72" s="393"/>
      <c r="FU72" s="393"/>
      <c r="FV72" s="393"/>
      <c r="FW72" s="393"/>
      <c r="FX72" s="393"/>
      <c r="FY72" s="393"/>
      <c r="FZ72" s="393"/>
      <c r="GA72" s="393"/>
      <c r="GB72" s="393"/>
      <c r="GC72" s="393"/>
      <c r="GD72" s="393"/>
      <c r="GE72" s="393"/>
      <c r="GF72" s="393"/>
      <c r="GG72" s="393"/>
      <c r="GH72" s="393"/>
      <c r="GI72" s="393"/>
      <c r="GJ72" s="393"/>
      <c r="GK72" s="393"/>
      <c r="GL72" s="393"/>
      <c r="GM72" s="393"/>
      <c r="GN72" s="393"/>
      <c r="GO72" s="393"/>
      <c r="GP72" s="393"/>
      <c r="GQ72" s="393"/>
      <c r="GR72" s="393"/>
      <c r="GS72" s="393"/>
      <c r="GT72" s="393"/>
      <c r="GU72" s="393"/>
      <c r="GV72" s="393"/>
      <c r="GW72" s="393"/>
      <c r="GX72" s="393"/>
      <c r="GY72" s="393"/>
      <c r="GZ72" s="393"/>
      <c r="HA72" s="393"/>
      <c r="HB72" s="393"/>
      <c r="HC72" s="393"/>
      <c r="HD72" s="393"/>
      <c r="HE72" s="393"/>
      <c r="HF72" s="393"/>
      <c r="HG72" s="393"/>
      <c r="HH72" s="393"/>
      <c r="HI72" s="393"/>
      <c r="HJ72" s="393"/>
      <c r="HK72" s="393"/>
      <c r="HL72" s="393"/>
      <c r="HM72" s="393"/>
      <c r="HN72" s="393"/>
      <c r="HO72" s="393"/>
      <c r="HP72" s="393"/>
      <c r="HQ72" s="393"/>
      <c r="HR72" s="393"/>
      <c r="HS72" s="393"/>
      <c r="HT72" s="393"/>
      <c r="HU72" s="393"/>
      <c r="HV72" s="393"/>
      <c r="HW72" s="393"/>
      <c r="HX72" s="393"/>
      <c r="HY72" s="393"/>
      <c r="HZ72" s="393"/>
      <c r="IA72" s="393"/>
      <c r="IB72" s="393"/>
      <c r="IC72" s="393"/>
      <c r="ID72" s="393"/>
      <c r="IE72" s="393"/>
      <c r="IF72" s="393"/>
      <c r="IG72" s="393"/>
      <c r="IH72" s="393"/>
      <c r="II72" s="393"/>
      <c r="IJ72" s="393"/>
      <c r="IK72" s="393"/>
      <c r="IL72" s="393"/>
    </row>
    <row r="73" spans="1:246" ht="4.5" customHeight="1" x14ac:dyDescent="0.25">
      <c r="A73" s="25"/>
      <c r="B73" s="1538"/>
      <c r="C73" s="1402"/>
      <c r="D73" s="1402"/>
      <c r="E73" s="1402"/>
      <c r="F73" s="1402"/>
      <c r="G73" s="1402"/>
      <c r="H73" s="1402"/>
      <c r="I73" s="1402"/>
      <c r="J73" s="1402"/>
      <c r="K73" s="1402"/>
      <c r="L73" s="1402"/>
      <c r="M73" s="1402"/>
      <c r="N73" s="1402"/>
      <c r="O73" s="1402"/>
      <c r="P73" s="1402"/>
      <c r="Q73" s="1402"/>
      <c r="R73" s="1406"/>
      <c r="S73" s="1559"/>
      <c r="T73" s="1414"/>
      <c r="U73" s="1414"/>
      <c r="V73" s="1414"/>
      <c r="W73" s="1414"/>
      <c r="X73" s="1414"/>
      <c r="Y73" s="1414"/>
      <c r="Z73" s="1414"/>
      <c r="AA73" s="1414"/>
      <c r="AB73" s="1414"/>
      <c r="AC73" s="1414"/>
      <c r="AD73" s="1414"/>
      <c r="AE73" s="1414"/>
      <c r="AF73" s="1414"/>
      <c r="AG73" s="1414"/>
      <c r="AH73" s="1415"/>
      <c r="AI73" s="1404"/>
      <c r="AJ73" s="1402"/>
      <c r="AK73" s="1402"/>
      <c r="AL73" s="1402"/>
      <c r="AM73" s="1402"/>
      <c r="AN73" s="1402"/>
      <c r="AO73" s="1402"/>
      <c r="AP73" s="1402"/>
      <c r="AQ73" s="1402"/>
      <c r="AR73" s="1402"/>
      <c r="AS73" s="1402"/>
      <c r="AT73" s="1402"/>
      <c r="AU73" s="1402"/>
      <c r="AV73" s="1402"/>
      <c r="AW73" s="1402"/>
      <c r="AX73" s="1402"/>
      <c r="AY73" s="1402"/>
      <c r="AZ73" s="1402"/>
      <c r="BA73" s="1412"/>
      <c r="BB73" s="1400"/>
      <c r="BC73" s="1388"/>
      <c r="BD73" s="1388"/>
      <c r="BE73" s="1388"/>
      <c r="BF73" s="1388"/>
      <c r="BG73" s="1388"/>
      <c r="BH73" s="1401"/>
      <c r="BI73" s="1402"/>
      <c r="BJ73" s="1402"/>
      <c r="BK73" s="1402"/>
      <c r="BL73" s="1402"/>
      <c r="BM73" s="1402"/>
      <c r="BN73" s="1406"/>
      <c r="BO73" s="1407"/>
      <c r="BP73" s="1407"/>
      <c r="BQ73" s="1407"/>
      <c r="BR73" s="1407"/>
      <c r="BS73" s="1414"/>
      <c r="BT73" s="1414"/>
      <c r="BU73" s="1414"/>
      <c r="BV73" s="1414"/>
      <c r="BW73" s="1414"/>
      <c r="BX73" s="1414"/>
      <c r="BY73" s="1415"/>
      <c r="BZ73" s="1404"/>
      <c r="CA73" s="1402"/>
      <c r="CB73" s="1402"/>
      <c r="CC73" s="1402"/>
      <c r="CD73" s="1402"/>
      <c r="CE73" s="1402"/>
      <c r="CF73" s="711"/>
      <c r="CG73" s="711"/>
      <c r="CH73" s="711"/>
      <c r="CI73" s="711"/>
      <c r="CJ73" s="711"/>
      <c r="CK73" s="715"/>
      <c r="CL73" s="715"/>
      <c r="CM73" s="715"/>
      <c r="CN73" s="715"/>
      <c r="CO73" s="715"/>
      <c r="CP73" s="730"/>
      <c r="CQ73" s="1421"/>
      <c r="CR73" s="1407"/>
      <c r="CS73" s="1407"/>
      <c r="CT73" s="1407"/>
      <c r="CU73" s="1422"/>
      <c r="CV73" s="1402"/>
      <c r="CW73" s="1402"/>
      <c r="CX73" s="1402"/>
      <c r="CY73" s="1402"/>
      <c r="CZ73" s="1402"/>
      <c r="DA73" s="1402"/>
      <c r="DB73" s="1402"/>
      <c r="DC73" s="1402"/>
      <c r="DD73" s="1402"/>
      <c r="DE73" s="1402"/>
      <c r="DF73" s="1402"/>
      <c r="DG73" s="1402"/>
      <c r="DH73" s="911"/>
      <c r="DI73" s="1435"/>
      <c r="DJ73" s="1435"/>
      <c r="DK73" s="1435"/>
      <c r="DL73" s="1435"/>
      <c r="DM73" s="1435"/>
      <c r="DN73" s="1435"/>
      <c r="DO73" s="1402"/>
      <c r="DP73" s="1402"/>
      <c r="DQ73" s="1402"/>
      <c r="DR73" s="1402"/>
      <c r="DS73" s="1402"/>
      <c r="DT73" s="1412"/>
      <c r="DU73" s="1404"/>
      <c r="DV73" s="1402"/>
      <c r="DW73" s="1402"/>
      <c r="DX73" s="1402"/>
      <c r="DY73" s="1402"/>
      <c r="DZ73" s="1402"/>
      <c r="EA73" s="1402"/>
      <c r="EB73" s="1402"/>
      <c r="EC73" s="1402"/>
      <c r="ED73" s="1402"/>
      <c r="EE73" s="1402"/>
      <c r="EF73" s="1402"/>
      <c r="EG73" s="1402"/>
      <c r="EH73" s="1412"/>
      <c r="EI73" s="1538"/>
      <c r="EJ73" s="1402"/>
      <c r="EK73" s="1402"/>
      <c r="EL73" s="1402"/>
      <c r="EM73" s="1402"/>
      <c r="EN73" s="1402"/>
      <c r="EO73" s="1402"/>
      <c r="EP73" s="711"/>
      <c r="EQ73" s="711"/>
      <c r="ER73" s="711"/>
      <c r="ES73" s="711"/>
      <c r="ET73" s="711"/>
      <c r="EU73" s="711"/>
      <c r="EV73" s="1402"/>
      <c r="EW73" s="1402"/>
      <c r="EX73" s="1402"/>
      <c r="EY73" s="1402"/>
      <c r="EZ73" s="1402"/>
      <c r="FA73" s="1402"/>
      <c r="FB73" s="1402"/>
      <c r="FC73" s="1402"/>
      <c r="FD73" s="1402"/>
      <c r="FE73" s="1402"/>
      <c r="FF73" s="1402"/>
      <c r="FG73" s="1402"/>
      <c r="FH73" s="1406"/>
      <c r="FI73" s="585"/>
      <c r="FJ73" s="517"/>
      <c r="FK73" s="517"/>
      <c r="FL73" s="518"/>
      <c r="FP73" s="393"/>
      <c r="FQ73" s="393"/>
      <c r="FR73" s="393"/>
      <c r="FS73" s="393"/>
      <c r="FT73" s="393"/>
      <c r="FU73" s="393"/>
      <c r="FV73" s="393"/>
      <c r="FW73" s="393"/>
      <c r="FX73" s="393"/>
      <c r="FY73" s="393"/>
      <c r="FZ73" s="393"/>
      <c r="GA73" s="393"/>
      <c r="GB73" s="393"/>
      <c r="GC73" s="393"/>
      <c r="GD73" s="393"/>
      <c r="GE73" s="393"/>
      <c r="GF73" s="393"/>
      <c r="GG73" s="393"/>
      <c r="GH73" s="393"/>
      <c r="GI73" s="393"/>
      <c r="GJ73" s="393"/>
      <c r="GK73" s="393"/>
      <c r="GL73" s="393"/>
      <c r="GM73" s="393"/>
      <c r="GN73" s="393"/>
      <c r="GO73" s="393"/>
      <c r="GP73" s="393"/>
      <c r="GQ73" s="393"/>
      <c r="GR73" s="393"/>
      <c r="GS73" s="393"/>
      <c r="GT73" s="393"/>
      <c r="GU73" s="393"/>
      <c r="GV73" s="393"/>
      <c r="GW73" s="393"/>
      <c r="GX73" s="393"/>
      <c r="GY73" s="393"/>
      <c r="GZ73" s="393"/>
      <c r="HA73" s="393"/>
      <c r="HB73" s="393"/>
      <c r="HC73" s="393"/>
      <c r="HD73" s="393"/>
      <c r="HE73" s="393"/>
      <c r="HF73" s="393"/>
      <c r="HG73" s="393"/>
      <c r="HH73" s="393"/>
      <c r="HI73" s="393"/>
      <c r="HJ73" s="393"/>
      <c r="HK73" s="393"/>
      <c r="HL73" s="393"/>
      <c r="HM73" s="393"/>
      <c r="HN73" s="393"/>
      <c r="HO73" s="393"/>
      <c r="HP73" s="393"/>
      <c r="HQ73" s="393"/>
      <c r="HR73" s="393"/>
      <c r="HS73" s="393"/>
      <c r="HT73" s="393"/>
      <c r="HU73" s="393"/>
      <c r="HV73" s="393"/>
      <c r="HW73" s="393"/>
      <c r="HX73" s="393"/>
      <c r="HY73" s="393"/>
      <c r="HZ73" s="393"/>
      <c r="IA73" s="393"/>
      <c r="IB73" s="393"/>
      <c r="IC73" s="393"/>
      <c r="ID73" s="393"/>
      <c r="IE73" s="393"/>
      <c r="IF73" s="393"/>
      <c r="IG73" s="393"/>
      <c r="IH73" s="393"/>
      <c r="II73" s="393"/>
      <c r="IJ73" s="393"/>
      <c r="IK73" s="393"/>
      <c r="IL73" s="393"/>
    </row>
    <row r="74" spans="1:246" ht="4.5" customHeight="1" x14ac:dyDescent="0.25">
      <c r="A74" s="25"/>
      <c r="B74" s="1539"/>
      <c r="C74" s="1403"/>
      <c r="D74" s="1403"/>
      <c r="E74" s="1403"/>
      <c r="F74" s="1403"/>
      <c r="G74" s="1403"/>
      <c r="H74" s="1403"/>
      <c r="I74" s="1403"/>
      <c r="J74" s="1403"/>
      <c r="K74" s="1403"/>
      <c r="L74" s="1403"/>
      <c r="M74" s="1403"/>
      <c r="N74" s="1403"/>
      <c r="O74" s="1403"/>
      <c r="P74" s="1403"/>
      <c r="Q74" s="1403"/>
      <c r="R74" s="1408"/>
      <c r="S74" s="1560"/>
      <c r="T74" s="1416"/>
      <c r="U74" s="1416"/>
      <c r="V74" s="1416"/>
      <c r="W74" s="1416"/>
      <c r="X74" s="1416"/>
      <c r="Y74" s="1416"/>
      <c r="Z74" s="1416"/>
      <c r="AA74" s="1416"/>
      <c r="AB74" s="1416"/>
      <c r="AC74" s="1416"/>
      <c r="AD74" s="1416"/>
      <c r="AE74" s="1416"/>
      <c r="AF74" s="1416"/>
      <c r="AG74" s="1416"/>
      <c r="AH74" s="1417"/>
      <c r="AI74" s="1405"/>
      <c r="AJ74" s="1403"/>
      <c r="AK74" s="1403"/>
      <c r="AL74" s="1403"/>
      <c r="AM74" s="1403"/>
      <c r="AN74" s="1403"/>
      <c r="AO74" s="1403"/>
      <c r="AP74" s="1403"/>
      <c r="AQ74" s="1403"/>
      <c r="AR74" s="1403"/>
      <c r="AS74" s="1403"/>
      <c r="AT74" s="1403"/>
      <c r="AU74" s="1403"/>
      <c r="AV74" s="1403"/>
      <c r="AW74" s="1403"/>
      <c r="AX74" s="1403"/>
      <c r="AY74" s="1403"/>
      <c r="AZ74" s="1403"/>
      <c r="BA74" s="1413"/>
      <c r="BB74" s="1400"/>
      <c r="BC74" s="1388"/>
      <c r="BD74" s="1388"/>
      <c r="BE74" s="1388"/>
      <c r="BF74" s="1388"/>
      <c r="BG74" s="1388"/>
      <c r="BH74" s="1401"/>
      <c r="BI74" s="1403"/>
      <c r="BJ74" s="1403"/>
      <c r="BK74" s="1403"/>
      <c r="BL74" s="1403"/>
      <c r="BM74" s="1403"/>
      <c r="BN74" s="1408"/>
      <c r="BO74" s="1409"/>
      <c r="BP74" s="1409"/>
      <c r="BQ74" s="1409"/>
      <c r="BR74" s="1409"/>
      <c r="BS74" s="1416"/>
      <c r="BT74" s="1416"/>
      <c r="BU74" s="1416"/>
      <c r="BV74" s="1416"/>
      <c r="BW74" s="1416"/>
      <c r="BX74" s="1416"/>
      <c r="BY74" s="1417"/>
      <c r="BZ74" s="1405"/>
      <c r="CA74" s="1403"/>
      <c r="CB74" s="1403"/>
      <c r="CC74" s="1403"/>
      <c r="CD74" s="1403"/>
      <c r="CE74" s="1403"/>
      <c r="CF74" s="711"/>
      <c r="CG74" s="711"/>
      <c r="CH74" s="711"/>
      <c r="CI74" s="711"/>
      <c r="CJ74" s="711"/>
      <c r="CK74" s="715"/>
      <c r="CL74" s="715"/>
      <c r="CM74" s="715"/>
      <c r="CN74" s="715"/>
      <c r="CO74" s="715"/>
      <c r="CP74" s="730"/>
      <c r="CQ74" s="1423"/>
      <c r="CR74" s="1424"/>
      <c r="CS74" s="1424"/>
      <c r="CT74" s="1424"/>
      <c r="CU74" s="1425"/>
      <c r="CV74" s="1403"/>
      <c r="CW74" s="1403"/>
      <c r="CX74" s="1403"/>
      <c r="CY74" s="1403"/>
      <c r="CZ74" s="1403"/>
      <c r="DA74" s="1403"/>
      <c r="DB74" s="1403"/>
      <c r="DC74" s="1403"/>
      <c r="DD74" s="1403"/>
      <c r="DE74" s="1403"/>
      <c r="DF74" s="1403"/>
      <c r="DG74" s="1403"/>
      <c r="DH74" s="911"/>
      <c r="DI74" s="1435"/>
      <c r="DJ74" s="1435"/>
      <c r="DK74" s="1435"/>
      <c r="DL74" s="1435"/>
      <c r="DM74" s="1435"/>
      <c r="DN74" s="1435"/>
      <c r="DO74" s="1403"/>
      <c r="DP74" s="1403"/>
      <c r="DQ74" s="1403"/>
      <c r="DR74" s="1403"/>
      <c r="DS74" s="1403"/>
      <c r="DT74" s="1413"/>
      <c r="DU74" s="1405"/>
      <c r="DV74" s="1403"/>
      <c r="DW74" s="1403"/>
      <c r="DX74" s="1403"/>
      <c r="DY74" s="1403"/>
      <c r="DZ74" s="1403"/>
      <c r="EA74" s="1403"/>
      <c r="EB74" s="1403"/>
      <c r="EC74" s="1403"/>
      <c r="ED74" s="1403"/>
      <c r="EE74" s="1403"/>
      <c r="EF74" s="1403"/>
      <c r="EG74" s="1403"/>
      <c r="EH74" s="1413"/>
      <c r="EI74" s="1539"/>
      <c r="EJ74" s="1403"/>
      <c r="EK74" s="1403"/>
      <c r="EL74" s="1403"/>
      <c r="EM74" s="1403"/>
      <c r="EN74" s="1403"/>
      <c r="EO74" s="1403"/>
      <c r="EP74" s="711"/>
      <c r="EQ74" s="711"/>
      <c r="ER74" s="711"/>
      <c r="ES74" s="711"/>
      <c r="ET74" s="711"/>
      <c r="EU74" s="711"/>
      <c r="EV74" s="1403"/>
      <c r="EW74" s="1403"/>
      <c r="EX74" s="1403"/>
      <c r="EY74" s="1403"/>
      <c r="EZ74" s="1403"/>
      <c r="FA74" s="1403"/>
      <c r="FB74" s="1403"/>
      <c r="FC74" s="1403"/>
      <c r="FD74" s="1403"/>
      <c r="FE74" s="1403"/>
      <c r="FF74" s="1403"/>
      <c r="FG74" s="1403"/>
      <c r="FH74" s="1408"/>
      <c r="FI74" s="585"/>
      <c r="FJ74" s="517"/>
      <c r="FK74" s="517"/>
      <c r="FL74" s="518"/>
      <c r="FP74" s="393"/>
      <c r="FQ74" s="393"/>
      <c r="FR74" s="393"/>
      <c r="FS74" s="393"/>
      <c r="FT74" s="393"/>
      <c r="FU74" s="393"/>
      <c r="FV74" s="393"/>
      <c r="FW74" s="393"/>
      <c r="FX74" s="393"/>
      <c r="FY74" s="393"/>
      <c r="FZ74" s="393"/>
      <c r="GA74" s="393"/>
      <c r="GB74" s="393"/>
      <c r="GC74" s="393"/>
      <c r="GD74" s="393"/>
      <c r="GE74" s="393"/>
      <c r="GF74" s="393"/>
      <c r="GG74" s="393"/>
      <c r="GH74" s="393"/>
      <c r="GI74" s="393"/>
      <c r="GJ74" s="393"/>
      <c r="GK74" s="393"/>
      <c r="GL74" s="393"/>
      <c r="GM74" s="393"/>
      <c r="GN74" s="393"/>
      <c r="GO74" s="393"/>
      <c r="GP74" s="393"/>
      <c r="GQ74" s="393"/>
      <c r="GR74" s="393"/>
      <c r="GS74" s="393"/>
      <c r="GT74" s="393"/>
      <c r="GU74" s="393"/>
      <c r="GV74" s="393"/>
      <c r="GW74" s="393"/>
      <c r="GX74" s="393"/>
      <c r="GY74" s="393"/>
      <c r="GZ74" s="393"/>
      <c r="HA74" s="393"/>
      <c r="HB74" s="393"/>
      <c r="HC74" s="393"/>
      <c r="HD74" s="393"/>
      <c r="HE74" s="393"/>
      <c r="HF74" s="393"/>
      <c r="HG74" s="393"/>
      <c r="HH74" s="393"/>
      <c r="HI74" s="393"/>
      <c r="HJ74" s="393"/>
      <c r="HK74" s="393"/>
      <c r="HL74" s="393"/>
      <c r="HM74" s="393"/>
      <c r="HN74" s="393"/>
      <c r="HO74" s="393"/>
      <c r="HP74" s="393"/>
      <c r="HQ74" s="393"/>
      <c r="HR74" s="393"/>
      <c r="HS74" s="393"/>
      <c r="HT74" s="393"/>
      <c r="HU74" s="393"/>
      <c r="HV74" s="393"/>
      <c r="HW74" s="393"/>
      <c r="HX74" s="393"/>
      <c r="HY74" s="393"/>
      <c r="HZ74" s="393"/>
      <c r="IA74" s="393"/>
      <c r="IB74" s="393"/>
      <c r="IC74" s="393"/>
      <c r="ID74" s="393"/>
      <c r="IE74" s="393"/>
      <c r="IF74" s="393"/>
      <c r="IG74" s="393"/>
      <c r="IH74" s="393"/>
      <c r="II74" s="393"/>
      <c r="IJ74" s="393"/>
      <c r="IK74" s="393"/>
      <c r="IL74" s="393"/>
    </row>
    <row r="75" spans="1:246" ht="4.5" customHeight="1" x14ac:dyDescent="0.25">
      <c r="A75" s="25"/>
      <c r="B75" s="1539"/>
      <c r="C75" s="1403"/>
      <c r="D75" s="1403"/>
      <c r="E75" s="1403"/>
      <c r="F75" s="1403"/>
      <c r="G75" s="1403"/>
      <c r="H75" s="1403"/>
      <c r="I75" s="1403"/>
      <c r="J75" s="1403"/>
      <c r="K75" s="1403"/>
      <c r="L75" s="1403"/>
      <c r="M75" s="1403"/>
      <c r="N75" s="1403"/>
      <c r="O75" s="1403"/>
      <c r="P75" s="1403"/>
      <c r="Q75" s="1403"/>
      <c r="R75" s="1408"/>
      <c r="S75" s="1560"/>
      <c r="T75" s="1416"/>
      <c r="U75" s="1416"/>
      <c r="V75" s="1416"/>
      <c r="W75" s="1416"/>
      <c r="X75" s="1416"/>
      <c r="Y75" s="1416"/>
      <c r="Z75" s="1416"/>
      <c r="AA75" s="1416"/>
      <c r="AB75" s="1416"/>
      <c r="AC75" s="1416"/>
      <c r="AD75" s="1416"/>
      <c r="AE75" s="1416"/>
      <c r="AF75" s="1416"/>
      <c r="AG75" s="1416"/>
      <c r="AH75" s="1417"/>
      <c r="AI75" s="1405"/>
      <c r="AJ75" s="1403"/>
      <c r="AK75" s="1403"/>
      <c r="AL75" s="1403"/>
      <c r="AM75" s="1403"/>
      <c r="AN75" s="1403"/>
      <c r="AO75" s="1403"/>
      <c r="AP75" s="1403"/>
      <c r="AQ75" s="1403"/>
      <c r="AR75" s="1403"/>
      <c r="AS75" s="1403"/>
      <c r="AT75" s="1403"/>
      <c r="AU75" s="1403"/>
      <c r="AV75" s="1403"/>
      <c r="AW75" s="1403"/>
      <c r="AX75" s="1403"/>
      <c r="AY75" s="1403"/>
      <c r="AZ75" s="1403"/>
      <c r="BA75" s="1413"/>
      <c r="BB75" s="1400"/>
      <c r="BC75" s="1388"/>
      <c r="BD75" s="1388"/>
      <c r="BE75" s="1388"/>
      <c r="BF75" s="1388"/>
      <c r="BG75" s="1388"/>
      <c r="BH75" s="1401"/>
      <c r="BI75" s="1403"/>
      <c r="BJ75" s="1403"/>
      <c r="BK75" s="1403"/>
      <c r="BL75" s="1403"/>
      <c r="BM75" s="1403"/>
      <c r="BN75" s="1408"/>
      <c r="BO75" s="1409"/>
      <c r="BP75" s="1409"/>
      <c r="BQ75" s="1409"/>
      <c r="BR75" s="1409"/>
      <c r="BS75" s="1416"/>
      <c r="BT75" s="1416"/>
      <c r="BU75" s="1416"/>
      <c r="BV75" s="1416"/>
      <c r="BW75" s="1416"/>
      <c r="BX75" s="1416"/>
      <c r="BY75" s="1417"/>
      <c r="BZ75" s="1405"/>
      <c r="CA75" s="1403"/>
      <c r="CB75" s="1403"/>
      <c r="CC75" s="1403"/>
      <c r="CD75" s="1403"/>
      <c r="CE75" s="1403"/>
      <c r="CF75" s="711"/>
      <c r="CG75" s="711"/>
      <c r="CH75" s="711"/>
      <c r="CI75" s="711"/>
      <c r="CJ75" s="711"/>
      <c r="CK75" s="715"/>
      <c r="CL75" s="715"/>
      <c r="CM75" s="715"/>
      <c r="CN75" s="715"/>
      <c r="CO75" s="715"/>
      <c r="CP75" s="730"/>
      <c r="CQ75" s="1423"/>
      <c r="CR75" s="1424"/>
      <c r="CS75" s="1424"/>
      <c r="CT75" s="1424"/>
      <c r="CU75" s="1425"/>
      <c r="CV75" s="1403"/>
      <c r="CW75" s="1403"/>
      <c r="CX75" s="1403"/>
      <c r="CY75" s="1403"/>
      <c r="CZ75" s="1403"/>
      <c r="DA75" s="1403"/>
      <c r="DB75" s="1403"/>
      <c r="DC75" s="1403"/>
      <c r="DD75" s="1403"/>
      <c r="DE75" s="1403"/>
      <c r="DF75" s="1403"/>
      <c r="DG75" s="1403"/>
      <c r="DH75" s="911"/>
      <c r="DI75" s="1435"/>
      <c r="DJ75" s="1435"/>
      <c r="DK75" s="1435"/>
      <c r="DL75" s="1435"/>
      <c r="DM75" s="1435"/>
      <c r="DN75" s="1435"/>
      <c r="DO75" s="1403"/>
      <c r="DP75" s="1403"/>
      <c r="DQ75" s="1403"/>
      <c r="DR75" s="1403"/>
      <c r="DS75" s="1403"/>
      <c r="DT75" s="1413"/>
      <c r="DU75" s="1405"/>
      <c r="DV75" s="1403"/>
      <c r="DW75" s="1403"/>
      <c r="DX75" s="1403"/>
      <c r="DY75" s="1403"/>
      <c r="DZ75" s="1403"/>
      <c r="EA75" s="1403"/>
      <c r="EB75" s="1403"/>
      <c r="EC75" s="1403"/>
      <c r="ED75" s="1403"/>
      <c r="EE75" s="1403"/>
      <c r="EF75" s="1403"/>
      <c r="EG75" s="1403"/>
      <c r="EH75" s="1413"/>
      <c r="EI75" s="1539"/>
      <c r="EJ75" s="1403"/>
      <c r="EK75" s="1403"/>
      <c r="EL75" s="1403"/>
      <c r="EM75" s="1403"/>
      <c r="EN75" s="1403"/>
      <c r="EO75" s="1403"/>
      <c r="EP75" s="711"/>
      <c r="EQ75" s="711"/>
      <c r="ER75" s="711"/>
      <c r="ES75" s="711"/>
      <c r="ET75" s="711"/>
      <c r="EU75" s="711"/>
      <c r="EV75" s="1403"/>
      <c r="EW75" s="1403"/>
      <c r="EX75" s="1403"/>
      <c r="EY75" s="1403"/>
      <c r="EZ75" s="1403"/>
      <c r="FA75" s="1403"/>
      <c r="FB75" s="1403"/>
      <c r="FC75" s="1403"/>
      <c r="FD75" s="1403"/>
      <c r="FE75" s="1403"/>
      <c r="FF75" s="1403"/>
      <c r="FG75" s="1403"/>
      <c r="FH75" s="1408"/>
      <c r="FI75" s="582"/>
      <c r="FJ75" s="583"/>
      <c r="FK75" s="583"/>
      <c r="FL75" s="584"/>
      <c r="FP75" s="393"/>
      <c r="FQ75" s="393"/>
      <c r="FR75" s="393"/>
      <c r="FS75" s="393"/>
      <c r="FT75" s="393"/>
      <c r="FU75" s="393"/>
      <c r="FV75" s="393"/>
      <c r="FW75" s="393"/>
      <c r="FX75" s="393"/>
      <c r="FY75" s="393"/>
      <c r="FZ75" s="393"/>
      <c r="GA75" s="393"/>
      <c r="GB75" s="393"/>
      <c r="GC75" s="393"/>
      <c r="GD75" s="393"/>
      <c r="GE75" s="393"/>
      <c r="GF75" s="393"/>
      <c r="GG75" s="393"/>
      <c r="GH75" s="393"/>
      <c r="GI75" s="393"/>
      <c r="GJ75" s="393"/>
      <c r="GK75" s="393"/>
      <c r="GL75" s="393"/>
      <c r="GM75" s="393"/>
      <c r="GN75" s="393"/>
      <c r="GO75" s="393"/>
      <c r="GP75" s="393"/>
      <c r="GQ75" s="393"/>
      <c r="GR75" s="393"/>
      <c r="GS75" s="393"/>
      <c r="GT75" s="393"/>
      <c r="GU75" s="393"/>
      <c r="GV75" s="393"/>
      <c r="GW75" s="393"/>
      <c r="GX75" s="393"/>
      <c r="GY75" s="393"/>
      <c r="GZ75" s="393"/>
      <c r="HA75" s="393"/>
      <c r="HB75" s="393"/>
      <c r="HC75" s="393"/>
      <c r="HD75" s="393"/>
      <c r="HE75" s="393"/>
      <c r="HF75" s="393"/>
      <c r="HG75" s="393"/>
      <c r="HH75" s="393"/>
      <c r="HI75" s="393"/>
      <c r="HJ75" s="393"/>
      <c r="HK75" s="393"/>
      <c r="HL75" s="393"/>
      <c r="HM75" s="393"/>
      <c r="HN75" s="393"/>
      <c r="HO75" s="393"/>
      <c r="HP75" s="393"/>
      <c r="HQ75" s="393"/>
      <c r="HR75" s="393"/>
      <c r="HS75" s="393"/>
      <c r="HT75" s="393"/>
      <c r="HU75" s="393"/>
      <c r="HV75" s="393"/>
      <c r="HW75" s="393"/>
      <c r="HX75" s="393"/>
      <c r="HY75" s="393"/>
      <c r="HZ75" s="393"/>
      <c r="IA75" s="393"/>
      <c r="IB75" s="393"/>
      <c r="IC75" s="393"/>
      <c r="ID75" s="393"/>
      <c r="IE75" s="393"/>
      <c r="IF75" s="393"/>
      <c r="IG75" s="393"/>
      <c r="IH75" s="393"/>
      <c r="II75" s="393"/>
      <c r="IJ75" s="393"/>
      <c r="IK75" s="393"/>
      <c r="IL75" s="393"/>
    </row>
    <row r="76" spans="1:246" ht="4.5" customHeight="1" x14ac:dyDescent="0.25">
      <c r="A76" s="25"/>
      <c r="B76" s="1539"/>
      <c r="C76" s="1403"/>
      <c r="D76" s="1403"/>
      <c r="E76" s="1403"/>
      <c r="F76" s="1403"/>
      <c r="G76" s="1403"/>
      <c r="H76" s="1403"/>
      <c r="I76" s="1403"/>
      <c r="J76" s="1403"/>
      <c r="K76" s="1403"/>
      <c r="L76" s="1403"/>
      <c r="M76" s="1403"/>
      <c r="N76" s="1403"/>
      <c r="O76" s="1403"/>
      <c r="P76" s="1403"/>
      <c r="Q76" s="1403"/>
      <c r="R76" s="1408"/>
      <c r="S76" s="1560"/>
      <c r="T76" s="1416"/>
      <c r="U76" s="1416"/>
      <c r="V76" s="1416"/>
      <c r="W76" s="1416"/>
      <c r="X76" s="1416"/>
      <c r="Y76" s="1416"/>
      <c r="Z76" s="1416"/>
      <c r="AA76" s="1416"/>
      <c r="AB76" s="1416"/>
      <c r="AC76" s="1416"/>
      <c r="AD76" s="1416"/>
      <c r="AE76" s="1416"/>
      <c r="AF76" s="1416"/>
      <c r="AG76" s="1416"/>
      <c r="AH76" s="1417"/>
      <c r="AI76" s="1405"/>
      <c r="AJ76" s="1403"/>
      <c r="AK76" s="1403"/>
      <c r="AL76" s="1403"/>
      <c r="AM76" s="1403"/>
      <c r="AN76" s="1403"/>
      <c r="AO76" s="1403"/>
      <c r="AP76" s="1403"/>
      <c r="AQ76" s="1403"/>
      <c r="AR76" s="1403"/>
      <c r="AS76" s="1403"/>
      <c r="AT76" s="1403"/>
      <c r="AU76" s="1403"/>
      <c r="AV76" s="1403"/>
      <c r="AW76" s="1403"/>
      <c r="AX76" s="1403"/>
      <c r="AY76" s="1403"/>
      <c r="AZ76" s="1403"/>
      <c r="BA76" s="1413"/>
      <c r="BB76" s="1400"/>
      <c r="BC76" s="1388"/>
      <c r="BD76" s="1388"/>
      <c r="BE76" s="1388"/>
      <c r="BF76" s="1388"/>
      <c r="BG76" s="1388"/>
      <c r="BH76" s="1401"/>
      <c r="BI76" s="1403"/>
      <c r="BJ76" s="1403"/>
      <c r="BK76" s="1403"/>
      <c r="BL76" s="1403"/>
      <c r="BM76" s="1403"/>
      <c r="BN76" s="1410"/>
      <c r="BO76" s="1411"/>
      <c r="BP76" s="1411"/>
      <c r="BQ76" s="1411"/>
      <c r="BR76" s="1411"/>
      <c r="BS76" s="1416"/>
      <c r="BT76" s="1416"/>
      <c r="BU76" s="1416"/>
      <c r="BV76" s="1416"/>
      <c r="BW76" s="1416"/>
      <c r="BX76" s="1416"/>
      <c r="BY76" s="1417"/>
      <c r="BZ76" s="1405"/>
      <c r="CA76" s="1403"/>
      <c r="CB76" s="1403"/>
      <c r="CC76" s="1403"/>
      <c r="CD76" s="1403"/>
      <c r="CE76" s="1403"/>
      <c r="CF76" s="711"/>
      <c r="CG76" s="711"/>
      <c r="CH76" s="711"/>
      <c r="CI76" s="711"/>
      <c r="CJ76" s="711"/>
      <c r="CK76" s="715"/>
      <c r="CL76" s="715"/>
      <c r="CM76" s="715"/>
      <c r="CN76" s="715"/>
      <c r="CO76" s="715"/>
      <c r="CP76" s="730"/>
      <c r="CQ76" s="1423"/>
      <c r="CR76" s="1424"/>
      <c r="CS76" s="1424"/>
      <c r="CT76" s="1424"/>
      <c r="CU76" s="1425"/>
      <c r="CV76" s="1403"/>
      <c r="CW76" s="1403"/>
      <c r="CX76" s="1403"/>
      <c r="CY76" s="1403"/>
      <c r="CZ76" s="1403"/>
      <c r="DA76" s="1403"/>
      <c r="DB76" s="1403"/>
      <c r="DC76" s="1403"/>
      <c r="DD76" s="1403"/>
      <c r="DE76" s="1403"/>
      <c r="DF76" s="1403"/>
      <c r="DG76" s="1403"/>
      <c r="DH76" s="911"/>
      <c r="DI76" s="1435"/>
      <c r="DJ76" s="1435"/>
      <c r="DK76" s="1435"/>
      <c r="DL76" s="1435"/>
      <c r="DM76" s="1435"/>
      <c r="DN76" s="1435"/>
      <c r="DO76" s="1403"/>
      <c r="DP76" s="1403"/>
      <c r="DQ76" s="1403"/>
      <c r="DR76" s="1403"/>
      <c r="DS76" s="1403"/>
      <c r="DT76" s="1413"/>
      <c r="DU76" s="1405"/>
      <c r="DV76" s="1403"/>
      <c r="DW76" s="1403"/>
      <c r="DX76" s="1403"/>
      <c r="DY76" s="1403"/>
      <c r="DZ76" s="1403"/>
      <c r="EA76" s="1403"/>
      <c r="EB76" s="1403"/>
      <c r="EC76" s="1403"/>
      <c r="ED76" s="1403"/>
      <c r="EE76" s="1403"/>
      <c r="EF76" s="1403"/>
      <c r="EG76" s="1403"/>
      <c r="EH76" s="1413"/>
      <c r="EI76" s="1539"/>
      <c r="EJ76" s="1403"/>
      <c r="EK76" s="1403"/>
      <c r="EL76" s="1403"/>
      <c r="EM76" s="1403"/>
      <c r="EN76" s="1403"/>
      <c r="EO76" s="1403"/>
      <c r="EP76" s="711"/>
      <c r="EQ76" s="711"/>
      <c r="ER76" s="711"/>
      <c r="ES76" s="711"/>
      <c r="ET76" s="711"/>
      <c r="EU76" s="711"/>
      <c r="EV76" s="1403"/>
      <c r="EW76" s="1403"/>
      <c r="EX76" s="1403"/>
      <c r="EY76" s="1403"/>
      <c r="EZ76" s="1403"/>
      <c r="FA76" s="1403"/>
      <c r="FB76" s="1403"/>
      <c r="FC76" s="1403"/>
      <c r="FD76" s="1403"/>
      <c r="FE76" s="1403"/>
      <c r="FF76" s="1403"/>
      <c r="FG76" s="1403"/>
      <c r="FH76" s="1408"/>
      <c r="FI76" s="585"/>
      <c r="FJ76" s="517"/>
      <c r="FK76" s="517"/>
      <c r="FL76" s="518"/>
      <c r="FP76" s="393"/>
      <c r="FQ76" s="393"/>
      <c r="FR76" s="393"/>
      <c r="FS76" s="393"/>
      <c r="FT76" s="393"/>
      <c r="FU76" s="393"/>
      <c r="FV76" s="393"/>
      <c r="FW76" s="393"/>
      <c r="FX76" s="393"/>
      <c r="FY76" s="393"/>
      <c r="FZ76" s="393"/>
      <c r="GA76" s="393"/>
      <c r="GB76" s="393"/>
      <c r="GC76" s="393"/>
      <c r="GD76" s="393"/>
      <c r="GE76" s="393"/>
      <c r="GF76" s="393"/>
      <c r="GG76" s="393"/>
      <c r="GH76" s="393"/>
      <c r="GI76" s="393"/>
      <c r="GJ76" s="393"/>
      <c r="GK76" s="393"/>
      <c r="GL76" s="393"/>
      <c r="GM76" s="393"/>
      <c r="GN76" s="393"/>
      <c r="GO76" s="393"/>
      <c r="GP76" s="393"/>
      <c r="GQ76" s="393"/>
      <c r="GR76" s="393"/>
      <c r="GS76" s="393"/>
      <c r="GT76" s="393"/>
      <c r="GU76" s="393"/>
      <c r="GV76" s="393"/>
      <c r="GW76" s="393"/>
      <c r="GX76" s="393"/>
      <c r="GY76" s="393"/>
      <c r="GZ76" s="393"/>
      <c r="HA76" s="393"/>
      <c r="HB76" s="393"/>
      <c r="HC76" s="393"/>
      <c r="HD76" s="393"/>
      <c r="HE76" s="393"/>
      <c r="HF76" s="393"/>
      <c r="HG76" s="393"/>
      <c r="HH76" s="393"/>
      <c r="HI76" s="393"/>
      <c r="HJ76" s="393"/>
      <c r="HK76" s="393"/>
      <c r="HL76" s="393"/>
      <c r="HM76" s="393"/>
      <c r="HN76" s="393"/>
      <c r="HO76" s="393"/>
      <c r="HP76" s="393"/>
      <c r="HQ76" s="393"/>
      <c r="HR76" s="393"/>
      <c r="HS76" s="393"/>
      <c r="HT76" s="393"/>
      <c r="HU76" s="393"/>
      <c r="HV76" s="393"/>
      <c r="HW76" s="393"/>
      <c r="HX76" s="393"/>
      <c r="HY76" s="393"/>
      <c r="HZ76" s="393"/>
      <c r="IA76" s="393"/>
      <c r="IB76" s="393"/>
      <c r="IC76" s="393"/>
      <c r="ID76" s="393"/>
      <c r="IE76" s="393"/>
      <c r="IF76" s="393"/>
      <c r="IG76" s="393"/>
      <c r="IH76" s="393"/>
      <c r="II76" s="393"/>
      <c r="IJ76" s="393"/>
      <c r="IK76" s="393"/>
      <c r="IL76" s="393"/>
    </row>
    <row r="77" spans="1:246" ht="4.5" customHeight="1" x14ac:dyDescent="0.25">
      <c r="B77" s="1538"/>
      <c r="C77" s="1402"/>
      <c r="D77" s="1402"/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6"/>
      <c r="S77" s="1559"/>
      <c r="T77" s="1414"/>
      <c r="U77" s="1414"/>
      <c r="V77" s="1414"/>
      <c r="W77" s="1414"/>
      <c r="X77" s="1414"/>
      <c r="Y77" s="1414"/>
      <c r="Z77" s="1414"/>
      <c r="AA77" s="1414"/>
      <c r="AB77" s="1414"/>
      <c r="AC77" s="1414"/>
      <c r="AD77" s="1414"/>
      <c r="AE77" s="1414"/>
      <c r="AF77" s="1414"/>
      <c r="AG77" s="1414"/>
      <c r="AH77" s="1415"/>
      <c r="AI77" s="1404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12"/>
      <c r="BB77" s="1400"/>
      <c r="BC77" s="1388"/>
      <c r="BD77" s="1388"/>
      <c r="BE77" s="1388"/>
      <c r="BF77" s="1388"/>
      <c r="BG77" s="1388"/>
      <c r="BH77" s="1401"/>
      <c r="BI77" s="1402"/>
      <c r="BJ77" s="1402"/>
      <c r="BK77" s="1402"/>
      <c r="BL77" s="1402"/>
      <c r="BM77" s="1402"/>
      <c r="BN77" s="1406"/>
      <c r="BO77" s="1407"/>
      <c r="BP77" s="1407"/>
      <c r="BQ77" s="1407"/>
      <c r="BR77" s="1407"/>
      <c r="BS77" s="1414"/>
      <c r="BT77" s="1414"/>
      <c r="BU77" s="1414"/>
      <c r="BV77" s="1414"/>
      <c r="BW77" s="1414"/>
      <c r="BX77" s="1414"/>
      <c r="BY77" s="1415"/>
      <c r="BZ77" s="1404"/>
      <c r="CA77" s="1402"/>
      <c r="CB77" s="1402"/>
      <c r="CC77" s="1402"/>
      <c r="CD77" s="1402"/>
      <c r="CE77" s="1402"/>
      <c r="CF77" s="711"/>
      <c r="CG77" s="711"/>
      <c r="CH77" s="711"/>
      <c r="CI77" s="711"/>
      <c r="CJ77" s="711"/>
      <c r="CK77" s="715"/>
      <c r="CL77" s="715"/>
      <c r="CM77" s="715"/>
      <c r="CN77" s="715"/>
      <c r="CO77" s="715"/>
      <c r="CP77" s="730"/>
      <c r="CQ77" s="1421"/>
      <c r="CR77" s="1407"/>
      <c r="CS77" s="1407"/>
      <c r="CT77" s="1407"/>
      <c r="CU77" s="142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  <c r="DH77" s="911"/>
      <c r="DI77" s="1435"/>
      <c r="DJ77" s="1435"/>
      <c r="DK77" s="1435"/>
      <c r="DL77" s="1435"/>
      <c r="DM77" s="1435"/>
      <c r="DN77" s="1435"/>
      <c r="DO77" s="1402"/>
      <c r="DP77" s="1402"/>
      <c r="DQ77" s="1402"/>
      <c r="DR77" s="1402"/>
      <c r="DS77" s="1402"/>
      <c r="DT77" s="1412"/>
      <c r="DU77" s="1404"/>
      <c r="DV77" s="1402"/>
      <c r="DW77" s="1402"/>
      <c r="DX77" s="1402"/>
      <c r="DY77" s="1402"/>
      <c r="DZ77" s="1402"/>
      <c r="EA77" s="1402"/>
      <c r="EB77" s="1402"/>
      <c r="EC77" s="1402"/>
      <c r="ED77" s="1402"/>
      <c r="EE77" s="1402"/>
      <c r="EF77" s="1402"/>
      <c r="EG77" s="1402"/>
      <c r="EH77" s="1412"/>
      <c r="EI77" s="1538"/>
      <c r="EJ77" s="1402"/>
      <c r="EK77" s="1402"/>
      <c r="EL77" s="1402"/>
      <c r="EM77" s="1402"/>
      <c r="EN77" s="1402"/>
      <c r="EO77" s="1402"/>
      <c r="EP77" s="711"/>
      <c r="EQ77" s="711"/>
      <c r="ER77" s="711"/>
      <c r="ES77" s="711"/>
      <c r="ET77" s="711"/>
      <c r="EU77" s="711"/>
      <c r="EV77" s="1402"/>
      <c r="EW77" s="1402"/>
      <c r="EX77" s="1402"/>
      <c r="EY77" s="1402"/>
      <c r="EZ77" s="1402"/>
      <c r="FA77" s="1402"/>
      <c r="FB77" s="1402"/>
      <c r="FC77" s="1402"/>
      <c r="FD77" s="1402"/>
      <c r="FE77" s="1402"/>
      <c r="FF77" s="1402"/>
      <c r="FG77" s="1402"/>
      <c r="FH77" s="1406"/>
      <c r="FI77" s="585"/>
      <c r="FJ77" s="517"/>
      <c r="FK77" s="517"/>
      <c r="FL77" s="518"/>
      <c r="FP77" s="393"/>
      <c r="FQ77" s="393"/>
      <c r="FR77" s="393"/>
      <c r="FS77" s="393"/>
      <c r="FT77" s="393"/>
      <c r="FU77" s="393"/>
      <c r="FV77" s="393"/>
      <c r="FW77" s="393"/>
      <c r="FX77" s="393"/>
      <c r="FY77" s="393"/>
      <c r="FZ77" s="393"/>
      <c r="GA77" s="393"/>
      <c r="GB77" s="393"/>
      <c r="GC77" s="393"/>
      <c r="GD77" s="393"/>
      <c r="GE77" s="393"/>
      <c r="GF77" s="393"/>
      <c r="GG77" s="393"/>
      <c r="GH77" s="393"/>
      <c r="GI77" s="393"/>
      <c r="GJ77" s="393"/>
      <c r="GK77" s="393"/>
      <c r="GL77" s="393"/>
      <c r="GM77" s="393"/>
      <c r="GN77" s="393"/>
      <c r="GO77" s="393"/>
      <c r="GP77" s="393"/>
      <c r="GQ77" s="393"/>
      <c r="GR77" s="393"/>
      <c r="GS77" s="393"/>
      <c r="GT77" s="393"/>
      <c r="GU77" s="393"/>
      <c r="GV77" s="393"/>
      <c r="GW77" s="393"/>
      <c r="GX77" s="393"/>
      <c r="GY77" s="393"/>
      <c r="GZ77" s="393"/>
      <c r="HA77" s="393"/>
      <c r="HB77" s="393"/>
      <c r="HC77" s="393"/>
      <c r="HD77" s="393"/>
      <c r="HE77" s="393"/>
      <c r="HF77" s="393"/>
      <c r="HG77" s="393"/>
      <c r="HH77" s="393"/>
      <c r="HI77" s="393"/>
      <c r="HJ77" s="393"/>
      <c r="HK77" s="393"/>
      <c r="HL77" s="393"/>
      <c r="HM77" s="393"/>
      <c r="HN77" s="393"/>
      <c r="HO77" s="393"/>
      <c r="HP77" s="393"/>
      <c r="HQ77" s="393"/>
      <c r="HR77" s="393"/>
      <c r="HS77" s="393"/>
      <c r="HT77" s="393"/>
      <c r="HU77" s="393"/>
      <c r="HV77" s="393"/>
      <c r="HW77" s="393"/>
      <c r="HX77" s="393"/>
      <c r="HY77" s="393"/>
      <c r="HZ77" s="393"/>
      <c r="IA77" s="393"/>
      <c r="IB77" s="393"/>
      <c r="IC77" s="393"/>
      <c r="ID77" s="393"/>
      <c r="IE77" s="393"/>
      <c r="IF77" s="393"/>
      <c r="IG77" s="393"/>
      <c r="IH77" s="393"/>
      <c r="II77" s="393"/>
      <c r="IJ77" s="393"/>
      <c r="IK77" s="393"/>
      <c r="IL77" s="393"/>
    </row>
    <row r="78" spans="1:246" ht="4.5" customHeight="1" x14ac:dyDescent="0.25">
      <c r="B78" s="1539"/>
      <c r="C78" s="1403"/>
      <c r="D78" s="1403"/>
      <c r="E78" s="1403"/>
      <c r="F78" s="1403"/>
      <c r="G78" s="1403"/>
      <c r="H78" s="1403"/>
      <c r="I78" s="1403"/>
      <c r="J78" s="1403"/>
      <c r="K78" s="1403"/>
      <c r="L78" s="1403"/>
      <c r="M78" s="1403"/>
      <c r="N78" s="1403"/>
      <c r="O78" s="1403"/>
      <c r="P78" s="1403"/>
      <c r="Q78" s="1403"/>
      <c r="R78" s="1408"/>
      <c r="S78" s="1560"/>
      <c r="T78" s="1416"/>
      <c r="U78" s="1416"/>
      <c r="V78" s="1416"/>
      <c r="W78" s="1416"/>
      <c r="X78" s="1416"/>
      <c r="Y78" s="1416"/>
      <c r="Z78" s="1416"/>
      <c r="AA78" s="1416"/>
      <c r="AB78" s="1416"/>
      <c r="AC78" s="1416"/>
      <c r="AD78" s="1416"/>
      <c r="AE78" s="1416"/>
      <c r="AF78" s="1416"/>
      <c r="AG78" s="1416"/>
      <c r="AH78" s="1417"/>
      <c r="AI78" s="1405"/>
      <c r="AJ78" s="1403"/>
      <c r="AK78" s="1403"/>
      <c r="AL78" s="1403"/>
      <c r="AM78" s="1403"/>
      <c r="AN78" s="1403"/>
      <c r="AO78" s="1403"/>
      <c r="AP78" s="1403"/>
      <c r="AQ78" s="1403"/>
      <c r="AR78" s="1403"/>
      <c r="AS78" s="1403"/>
      <c r="AT78" s="1403"/>
      <c r="AU78" s="1403"/>
      <c r="AV78" s="1403"/>
      <c r="AW78" s="1403"/>
      <c r="AX78" s="1403"/>
      <c r="AY78" s="1403"/>
      <c r="AZ78" s="1403"/>
      <c r="BA78" s="1413"/>
      <c r="BB78" s="1400"/>
      <c r="BC78" s="1388"/>
      <c r="BD78" s="1388"/>
      <c r="BE78" s="1388"/>
      <c r="BF78" s="1388"/>
      <c r="BG78" s="1388"/>
      <c r="BH78" s="1401"/>
      <c r="BI78" s="1403"/>
      <c r="BJ78" s="1403"/>
      <c r="BK78" s="1403"/>
      <c r="BL78" s="1403"/>
      <c r="BM78" s="1403"/>
      <c r="BN78" s="1408"/>
      <c r="BO78" s="1409"/>
      <c r="BP78" s="1409"/>
      <c r="BQ78" s="1409"/>
      <c r="BR78" s="1409"/>
      <c r="BS78" s="1416"/>
      <c r="BT78" s="1416"/>
      <c r="BU78" s="1416"/>
      <c r="BV78" s="1416"/>
      <c r="BW78" s="1416"/>
      <c r="BX78" s="1416"/>
      <c r="BY78" s="1417"/>
      <c r="BZ78" s="1405"/>
      <c r="CA78" s="1403"/>
      <c r="CB78" s="1403"/>
      <c r="CC78" s="1403"/>
      <c r="CD78" s="1403"/>
      <c r="CE78" s="1403"/>
      <c r="CF78" s="711"/>
      <c r="CG78" s="711"/>
      <c r="CH78" s="711"/>
      <c r="CI78" s="711"/>
      <c r="CJ78" s="711"/>
      <c r="CK78" s="715"/>
      <c r="CL78" s="715"/>
      <c r="CM78" s="715"/>
      <c r="CN78" s="715"/>
      <c r="CO78" s="715"/>
      <c r="CP78" s="730"/>
      <c r="CQ78" s="1423"/>
      <c r="CR78" s="1424"/>
      <c r="CS78" s="1424"/>
      <c r="CT78" s="1424"/>
      <c r="CU78" s="1425"/>
      <c r="CV78" s="1403"/>
      <c r="CW78" s="1403"/>
      <c r="CX78" s="1403"/>
      <c r="CY78" s="1403"/>
      <c r="CZ78" s="1403"/>
      <c r="DA78" s="1403"/>
      <c r="DB78" s="1403"/>
      <c r="DC78" s="1403"/>
      <c r="DD78" s="1403"/>
      <c r="DE78" s="1403"/>
      <c r="DF78" s="1403"/>
      <c r="DG78" s="1403"/>
      <c r="DH78" s="911"/>
      <c r="DI78" s="1435"/>
      <c r="DJ78" s="1435"/>
      <c r="DK78" s="1435"/>
      <c r="DL78" s="1435"/>
      <c r="DM78" s="1435"/>
      <c r="DN78" s="1435"/>
      <c r="DO78" s="1403"/>
      <c r="DP78" s="1403"/>
      <c r="DQ78" s="1403"/>
      <c r="DR78" s="1403"/>
      <c r="DS78" s="1403"/>
      <c r="DT78" s="1413"/>
      <c r="DU78" s="1405"/>
      <c r="DV78" s="1403"/>
      <c r="DW78" s="1403"/>
      <c r="DX78" s="1403"/>
      <c r="DY78" s="1403"/>
      <c r="DZ78" s="1403"/>
      <c r="EA78" s="1403"/>
      <c r="EB78" s="1403"/>
      <c r="EC78" s="1403"/>
      <c r="ED78" s="1403"/>
      <c r="EE78" s="1403"/>
      <c r="EF78" s="1403"/>
      <c r="EG78" s="1403"/>
      <c r="EH78" s="1413"/>
      <c r="EI78" s="1539"/>
      <c r="EJ78" s="1403"/>
      <c r="EK78" s="1403"/>
      <c r="EL78" s="1403"/>
      <c r="EM78" s="1403"/>
      <c r="EN78" s="1403"/>
      <c r="EO78" s="1403"/>
      <c r="EP78" s="711"/>
      <c r="EQ78" s="711"/>
      <c r="ER78" s="711"/>
      <c r="ES78" s="711"/>
      <c r="ET78" s="711"/>
      <c r="EU78" s="711"/>
      <c r="EV78" s="1403"/>
      <c r="EW78" s="1403"/>
      <c r="EX78" s="1403"/>
      <c r="EY78" s="1403"/>
      <c r="EZ78" s="1403"/>
      <c r="FA78" s="1403"/>
      <c r="FB78" s="1403"/>
      <c r="FC78" s="1403"/>
      <c r="FD78" s="1403"/>
      <c r="FE78" s="1403"/>
      <c r="FF78" s="1403"/>
      <c r="FG78" s="1403"/>
      <c r="FH78" s="1408"/>
      <c r="FI78" s="585"/>
      <c r="FJ78" s="517"/>
      <c r="FK78" s="517"/>
      <c r="FL78" s="518"/>
      <c r="FP78" s="393"/>
      <c r="FQ78" s="393"/>
      <c r="FR78" s="393"/>
      <c r="FS78" s="393"/>
      <c r="FT78" s="393"/>
      <c r="FU78" s="393"/>
      <c r="FV78" s="393"/>
      <c r="FW78" s="393"/>
      <c r="FX78" s="393"/>
      <c r="FY78" s="393"/>
      <c r="FZ78" s="393"/>
      <c r="GA78" s="393"/>
      <c r="GB78" s="393"/>
      <c r="GC78" s="393"/>
      <c r="GD78" s="393"/>
      <c r="GE78" s="393"/>
      <c r="GF78" s="393"/>
      <c r="GG78" s="393"/>
      <c r="GH78" s="393"/>
      <c r="GI78" s="393"/>
      <c r="GJ78" s="393"/>
      <c r="GK78" s="393"/>
      <c r="GL78" s="393"/>
      <c r="GM78" s="393"/>
      <c r="GN78" s="393"/>
      <c r="GO78" s="393"/>
      <c r="GP78" s="393"/>
      <c r="GQ78" s="393"/>
      <c r="GR78" s="393"/>
      <c r="GS78" s="393"/>
      <c r="GT78" s="393"/>
      <c r="GU78" s="393"/>
      <c r="GV78" s="393"/>
      <c r="GW78" s="393"/>
      <c r="GX78" s="393"/>
      <c r="GY78" s="393"/>
      <c r="GZ78" s="393"/>
      <c r="HA78" s="393"/>
      <c r="HB78" s="393"/>
      <c r="HC78" s="393"/>
      <c r="HD78" s="393"/>
      <c r="HE78" s="393"/>
      <c r="HF78" s="393"/>
      <c r="HG78" s="393"/>
      <c r="HH78" s="393"/>
      <c r="HI78" s="393"/>
      <c r="HJ78" s="393"/>
      <c r="HK78" s="393"/>
      <c r="HL78" s="393"/>
      <c r="HM78" s="393"/>
      <c r="HN78" s="393"/>
      <c r="HO78" s="393"/>
      <c r="HP78" s="393"/>
      <c r="HQ78" s="393"/>
      <c r="HR78" s="393"/>
      <c r="HS78" s="393"/>
      <c r="HT78" s="393"/>
      <c r="HU78" s="393"/>
      <c r="HV78" s="393"/>
      <c r="HW78" s="393"/>
      <c r="HX78" s="393"/>
      <c r="HY78" s="393"/>
      <c r="HZ78" s="393"/>
      <c r="IA78" s="393"/>
      <c r="IB78" s="393"/>
      <c r="IC78" s="393"/>
      <c r="ID78" s="393"/>
      <c r="IE78" s="393"/>
      <c r="IF78" s="393"/>
      <c r="IG78" s="393"/>
      <c r="IH78" s="393"/>
      <c r="II78" s="393"/>
      <c r="IJ78" s="393"/>
      <c r="IK78" s="393"/>
      <c r="IL78" s="393"/>
    </row>
    <row r="79" spans="1:246" ht="4.5" customHeight="1" x14ac:dyDescent="0.25">
      <c r="B79" s="1539"/>
      <c r="C79" s="1403"/>
      <c r="D79" s="1403"/>
      <c r="E79" s="1403"/>
      <c r="F79" s="1403"/>
      <c r="G79" s="1403"/>
      <c r="H79" s="1403"/>
      <c r="I79" s="1403"/>
      <c r="J79" s="1403"/>
      <c r="K79" s="1403"/>
      <c r="L79" s="1403"/>
      <c r="M79" s="1403"/>
      <c r="N79" s="1403"/>
      <c r="O79" s="1403"/>
      <c r="P79" s="1403"/>
      <c r="Q79" s="1403"/>
      <c r="R79" s="1408"/>
      <c r="S79" s="1560"/>
      <c r="T79" s="1416"/>
      <c r="U79" s="1416"/>
      <c r="V79" s="1416"/>
      <c r="W79" s="1416"/>
      <c r="X79" s="1416"/>
      <c r="Y79" s="1416"/>
      <c r="Z79" s="1416"/>
      <c r="AA79" s="1416"/>
      <c r="AB79" s="1416"/>
      <c r="AC79" s="1416"/>
      <c r="AD79" s="1416"/>
      <c r="AE79" s="1416"/>
      <c r="AF79" s="1416"/>
      <c r="AG79" s="1416"/>
      <c r="AH79" s="1417"/>
      <c r="AI79" s="1405"/>
      <c r="AJ79" s="1403"/>
      <c r="AK79" s="1403"/>
      <c r="AL79" s="1403"/>
      <c r="AM79" s="1403"/>
      <c r="AN79" s="1403"/>
      <c r="AO79" s="1403"/>
      <c r="AP79" s="1403"/>
      <c r="AQ79" s="1403"/>
      <c r="AR79" s="1403"/>
      <c r="AS79" s="1403"/>
      <c r="AT79" s="1403"/>
      <c r="AU79" s="1403"/>
      <c r="AV79" s="1403"/>
      <c r="AW79" s="1403"/>
      <c r="AX79" s="1403"/>
      <c r="AY79" s="1403"/>
      <c r="AZ79" s="1403"/>
      <c r="BA79" s="1413"/>
      <c r="BB79" s="1400"/>
      <c r="BC79" s="1388"/>
      <c r="BD79" s="1388"/>
      <c r="BE79" s="1388"/>
      <c r="BF79" s="1388"/>
      <c r="BG79" s="1388"/>
      <c r="BH79" s="1401"/>
      <c r="BI79" s="1403"/>
      <c r="BJ79" s="1403"/>
      <c r="BK79" s="1403"/>
      <c r="BL79" s="1403"/>
      <c r="BM79" s="1403"/>
      <c r="BN79" s="1408"/>
      <c r="BO79" s="1409"/>
      <c r="BP79" s="1409"/>
      <c r="BQ79" s="1409"/>
      <c r="BR79" s="1409"/>
      <c r="BS79" s="1416"/>
      <c r="BT79" s="1416"/>
      <c r="BU79" s="1416"/>
      <c r="BV79" s="1416"/>
      <c r="BW79" s="1416"/>
      <c r="BX79" s="1416"/>
      <c r="BY79" s="1417"/>
      <c r="BZ79" s="1405"/>
      <c r="CA79" s="1403"/>
      <c r="CB79" s="1403"/>
      <c r="CC79" s="1403"/>
      <c r="CD79" s="1403"/>
      <c r="CE79" s="1403"/>
      <c r="CF79" s="711"/>
      <c r="CG79" s="711"/>
      <c r="CH79" s="711"/>
      <c r="CI79" s="711"/>
      <c r="CJ79" s="711"/>
      <c r="CK79" s="715"/>
      <c r="CL79" s="715"/>
      <c r="CM79" s="715"/>
      <c r="CN79" s="715"/>
      <c r="CO79" s="715"/>
      <c r="CP79" s="730"/>
      <c r="CQ79" s="1423"/>
      <c r="CR79" s="1424"/>
      <c r="CS79" s="1424"/>
      <c r="CT79" s="1424"/>
      <c r="CU79" s="1425"/>
      <c r="CV79" s="1403"/>
      <c r="CW79" s="1403"/>
      <c r="CX79" s="1403"/>
      <c r="CY79" s="1403"/>
      <c r="CZ79" s="1403"/>
      <c r="DA79" s="1403"/>
      <c r="DB79" s="1403"/>
      <c r="DC79" s="1403"/>
      <c r="DD79" s="1403"/>
      <c r="DE79" s="1403"/>
      <c r="DF79" s="1403"/>
      <c r="DG79" s="1403"/>
      <c r="DH79" s="911"/>
      <c r="DI79" s="1435"/>
      <c r="DJ79" s="1435"/>
      <c r="DK79" s="1435"/>
      <c r="DL79" s="1435"/>
      <c r="DM79" s="1435"/>
      <c r="DN79" s="1435"/>
      <c r="DO79" s="1403"/>
      <c r="DP79" s="1403"/>
      <c r="DQ79" s="1403"/>
      <c r="DR79" s="1403"/>
      <c r="DS79" s="1403"/>
      <c r="DT79" s="1413"/>
      <c r="DU79" s="1405"/>
      <c r="DV79" s="1403"/>
      <c r="DW79" s="1403"/>
      <c r="DX79" s="1403"/>
      <c r="DY79" s="1403"/>
      <c r="DZ79" s="1403"/>
      <c r="EA79" s="1403"/>
      <c r="EB79" s="1403"/>
      <c r="EC79" s="1403"/>
      <c r="ED79" s="1403"/>
      <c r="EE79" s="1403"/>
      <c r="EF79" s="1403"/>
      <c r="EG79" s="1403"/>
      <c r="EH79" s="1413"/>
      <c r="EI79" s="1539"/>
      <c r="EJ79" s="1403"/>
      <c r="EK79" s="1403"/>
      <c r="EL79" s="1403"/>
      <c r="EM79" s="1403"/>
      <c r="EN79" s="1403"/>
      <c r="EO79" s="1403"/>
      <c r="EP79" s="711"/>
      <c r="EQ79" s="711"/>
      <c r="ER79" s="711"/>
      <c r="ES79" s="711"/>
      <c r="ET79" s="711"/>
      <c r="EU79" s="711"/>
      <c r="EV79" s="1403"/>
      <c r="EW79" s="1403"/>
      <c r="EX79" s="1403"/>
      <c r="EY79" s="1403"/>
      <c r="EZ79" s="1403"/>
      <c r="FA79" s="1403"/>
      <c r="FB79" s="1403"/>
      <c r="FC79" s="1403"/>
      <c r="FD79" s="1403"/>
      <c r="FE79" s="1403"/>
      <c r="FF79" s="1403"/>
      <c r="FG79" s="1403"/>
      <c r="FH79" s="1408"/>
      <c r="FI79" s="582"/>
      <c r="FJ79" s="583"/>
      <c r="FK79" s="583"/>
      <c r="FL79" s="584"/>
      <c r="FP79" s="393"/>
      <c r="FQ79" s="393"/>
      <c r="FR79" s="393"/>
      <c r="FS79" s="393"/>
      <c r="FT79" s="393"/>
      <c r="FU79" s="393"/>
      <c r="FV79" s="393"/>
      <c r="FW79" s="393"/>
      <c r="FX79" s="393"/>
      <c r="FY79" s="393"/>
      <c r="FZ79" s="393"/>
      <c r="GA79" s="393"/>
      <c r="GB79" s="393"/>
      <c r="GC79" s="393"/>
      <c r="GD79" s="393"/>
      <c r="GE79" s="393"/>
      <c r="GF79" s="393"/>
      <c r="GG79" s="393"/>
      <c r="GH79" s="393"/>
      <c r="GI79" s="393"/>
      <c r="GJ79" s="393"/>
      <c r="GK79" s="393"/>
      <c r="GL79" s="393"/>
      <c r="GM79" s="393"/>
      <c r="GN79" s="393"/>
      <c r="GO79" s="393"/>
      <c r="GP79" s="393"/>
      <c r="GQ79" s="393"/>
      <c r="GR79" s="393"/>
      <c r="GS79" s="393"/>
      <c r="GT79" s="393"/>
      <c r="GU79" s="393"/>
      <c r="GV79" s="393"/>
      <c r="GW79" s="393"/>
      <c r="GX79" s="393"/>
      <c r="GY79" s="393"/>
      <c r="GZ79" s="393"/>
      <c r="HA79" s="393"/>
      <c r="HB79" s="393"/>
      <c r="HC79" s="393"/>
      <c r="HD79" s="393"/>
      <c r="HE79" s="393"/>
      <c r="HF79" s="393"/>
      <c r="HG79" s="393"/>
      <c r="HH79" s="393"/>
      <c r="HI79" s="393"/>
      <c r="HJ79" s="393"/>
      <c r="HK79" s="393"/>
      <c r="HL79" s="393"/>
      <c r="HM79" s="393"/>
      <c r="HN79" s="393"/>
      <c r="HO79" s="393"/>
      <c r="HP79" s="393"/>
      <c r="HQ79" s="393"/>
      <c r="HR79" s="393"/>
      <c r="HS79" s="393"/>
      <c r="HT79" s="393"/>
      <c r="HU79" s="393"/>
      <c r="HV79" s="393"/>
      <c r="HW79" s="393"/>
      <c r="HX79" s="393"/>
      <c r="HY79" s="393"/>
      <c r="HZ79" s="393"/>
      <c r="IA79" s="393"/>
      <c r="IB79" s="393"/>
      <c r="IC79" s="393"/>
      <c r="ID79" s="393"/>
      <c r="IE79" s="393"/>
      <c r="IF79" s="393"/>
      <c r="IG79" s="393"/>
      <c r="IH79" s="393"/>
      <c r="II79" s="393"/>
      <c r="IJ79" s="393"/>
      <c r="IK79" s="393"/>
      <c r="IL79" s="393"/>
    </row>
    <row r="80" spans="1:246" ht="4.5" customHeight="1" x14ac:dyDescent="0.25">
      <c r="B80" s="1539"/>
      <c r="C80" s="1403"/>
      <c r="D80" s="1403"/>
      <c r="E80" s="1403"/>
      <c r="F80" s="1403"/>
      <c r="G80" s="1403"/>
      <c r="H80" s="1403"/>
      <c r="I80" s="1403"/>
      <c r="J80" s="1403"/>
      <c r="K80" s="1403"/>
      <c r="L80" s="1403"/>
      <c r="M80" s="1403"/>
      <c r="N80" s="1403"/>
      <c r="O80" s="1403"/>
      <c r="P80" s="1403"/>
      <c r="Q80" s="1403"/>
      <c r="R80" s="1408"/>
      <c r="S80" s="1560"/>
      <c r="T80" s="1416"/>
      <c r="U80" s="1416"/>
      <c r="V80" s="1416"/>
      <c r="W80" s="1416"/>
      <c r="X80" s="1416"/>
      <c r="Y80" s="1416"/>
      <c r="Z80" s="1416"/>
      <c r="AA80" s="1416"/>
      <c r="AB80" s="1416"/>
      <c r="AC80" s="1416"/>
      <c r="AD80" s="1416"/>
      <c r="AE80" s="1416"/>
      <c r="AF80" s="1416"/>
      <c r="AG80" s="1416"/>
      <c r="AH80" s="1417"/>
      <c r="AI80" s="1405"/>
      <c r="AJ80" s="1403"/>
      <c r="AK80" s="1403"/>
      <c r="AL80" s="1403"/>
      <c r="AM80" s="1403"/>
      <c r="AN80" s="1403"/>
      <c r="AO80" s="1403"/>
      <c r="AP80" s="1403"/>
      <c r="AQ80" s="1403"/>
      <c r="AR80" s="1403"/>
      <c r="AS80" s="1403"/>
      <c r="AT80" s="1403"/>
      <c r="AU80" s="1403"/>
      <c r="AV80" s="1403"/>
      <c r="AW80" s="1403"/>
      <c r="AX80" s="1403"/>
      <c r="AY80" s="1403"/>
      <c r="AZ80" s="1403"/>
      <c r="BA80" s="1413"/>
      <c r="BB80" s="1400"/>
      <c r="BC80" s="1388"/>
      <c r="BD80" s="1388"/>
      <c r="BE80" s="1388"/>
      <c r="BF80" s="1388"/>
      <c r="BG80" s="1388"/>
      <c r="BH80" s="1401"/>
      <c r="BI80" s="1403"/>
      <c r="BJ80" s="1403"/>
      <c r="BK80" s="1403"/>
      <c r="BL80" s="1403"/>
      <c r="BM80" s="1403"/>
      <c r="BN80" s="1410"/>
      <c r="BO80" s="1411"/>
      <c r="BP80" s="1411"/>
      <c r="BQ80" s="1411"/>
      <c r="BR80" s="1411"/>
      <c r="BS80" s="1416"/>
      <c r="BT80" s="1416"/>
      <c r="BU80" s="1416"/>
      <c r="BV80" s="1416"/>
      <c r="BW80" s="1416"/>
      <c r="BX80" s="1416"/>
      <c r="BY80" s="1417"/>
      <c r="BZ80" s="1405"/>
      <c r="CA80" s="1403"/>
      <c r="CB80" s="1403"/>
      <c r="CC80" s="1403"/>
      <c r="CD80" s="1403"/>
      <c r="CE80" s="1403"/>
      <c r="CF80" s="711"/>
      <c r="CG80" s="711"/>
      <c r="CH80" s="711"/>
      <c r="CI80" s="711"/>
      <c r="CJ80" s="711"/>
      <c r="CK80" s="715"/>
      <c r="CL80" s="715"/>
      <c r="CM80" s="715"/>
      <c r="CN80" s="715"/>
      <c r="CO80" s="715"/>
      <c r="CP80" s="730"/>
      <c r="CQ80" s="1423"/>
      <c r="CR80" s="1424"/>
      <c r="CS80" s="1424"/>
      <c r="CT80" s="1424"/>
      <c r="CU80" s="1425"/>
      <c r="CV80" s="1403"/>
      <c r="CW80" s="1403"/>
      <c r="CX80" s="1403"/>
      <c r="CY80" s="1403"/>
      <c r="CZ80" s="1403"/>
      <c r="DA80" s="1403"/>
      <c r="DB80" s="1403"/>
      <c r="DC80" s="1403"/>
      <c r="DD80" s="1403"/>
      <c r="DE80" s="1403"/>
      <c r="DF80" s="1403"/>
      <c r="DG80" s="1403"/>
      <c r="DH80" s="911"/>
      <c r="DI80" s="1435"/>
      <c r="DJ80" s="1435"/>
      <c r="DK80" s="1435"/>
      <c r="DL80" s="1435"/>
      <c r="DM80" s="1435"/>
      <c r="DN80" s="1435"/>
      <c r="DO80" s="1403"/>
      <c r="DP80" s="1403"/>
      <c r="DQ80" s="1403"/>
      <c r="DR80" s="1403"/>
      <c r="DS80" s="1403"/>
      <c r="DT80" s="1413"/>
      <c r="DU80" s="1405"/>
      <c r="DV80" s="1403"/>
      <c r="DW80" s="1403"/>
      <c r="DX80" s="1403"/>
      <c r="DY80" s="1403"/>
      <c r="DZ80" s="1403"/>
      <c r="EA80" s="1403"/>
      <c r="EB80" s="1403"/>
      <c r="EC80" s="1403"/>
      <c r="ED80" s="1403"/>
      <c r="EE80" s="1403"/>
      <c r="EF80" s="1403"/>
      <c r="EG80" s="1403"/>
      <c r="EH80" s="1413"/>
      <c r="EI80" s="1539"/>
      <c r="EJ80" s="1403"/>
      <c r="EK80" s="1403"/>
      <c r="EL80" s="1403"/>
      <c r="EM80" s="1403"/>
      <c r="EN80" s="1403"/>
      <c r="EO80" s="1403"/>
      <c r="EP80" s="711"/>
      <c r="EQ80" s="711"/>
      <c r="ER80" s="711"/>
      <c r="ES80" s="711"/>
      <c r="ET80" s="711"/>
      <c r="EU80" s="711"/>
      <c r="EV80" s="1403"/>
      <c r="EW80" s="1403"/>
      <c r="EX80" s="1403"/>
      <c r="EY80" s="1403"/>
      <c r="EZ80" s="1403"/>
      <c r="FA80" s="1403"/>
      <c r="FB80" s="1403"/>
      <c r="FC80" s="1403"/>
      <c r="FD80" s="1403"/>
      <c r="FE80" s="1403"/>
      <c r="FF80" s="1403"/>
      <c r="FG80" s="1403"/>
      <c r="FH80" s="1408"/>
      <c r="FI80" s="585"/>
      <c r="FJ80" s="517"/>
      <c r="FK80" s="517"/>
      <c r="FL80" s="518"/>
      <c r="FP80" s="393"/>
      <c r="FQ80" s="393"/>
      <c r="FR80" s="393"/>
      <c r="FS80" s="393"/>
      <c r="FT80" s="393"/>
      <c r="FU80" s="393"/>
      <c r="FV80" s="393"/>
      <c r="FW80" s="393"/>
      <c r="FX80" s="393"/>
      <c r="FY80" s="393"/>
      <c r="FZ80" s="393"/>
      <c r="GA80" s="393"/>
      <c r="GB80" s="393"/>
      <c r="GC80" s="393"/>
      <c r="GD80" s="393"/>
      <c r="GE80" s="393"/>
      <c r="GF80" s="393"/>
      <c r="GG80" s="393"/>
      <c r="GH80" s="393"/>
      <c r="GI80" s="393"/>
      <c r="GJ80" s="393"/>
      <c r="GK80" s="393"/>
      <c r="GL80" s="393"/>
      <c r="GM80" s="393"/>
      <c r="GN80" s="393"/>
      <c r="GO80" s="393"/>
      <c r="GP80" s="393"/>
      <c r="GQ80" s="393"/>
      <c r="GR80" s="393"/>
      <c r="GS80" s="393"/>
      <c r="GT80" s="393"/>
      <c r="GU80" s="393"/>
      <c r="GV80" s="393"/>
      <c r="GW80" s="393"/>
      <c r="GX80" s="393"/>
      <c r="GY80" s="393"/>
      <c r="GZ80" s="393"/>
      <c r="HA80" s="393"/>
      <c r="HB80" s="393"/>
      <c r="HC80" s="393"/>
      <c r="HD80" s="393"/>
      <c r="HE80" s="393"/>
      <c r="HF80" s="393"/>
      <c r="HG80" s="393"/>
      <c r="HH80" s="393"/>
      <c r="HI80" s="393"/>
      <c r="HJ80" s="393"/>
      <c r="HK80" s="393"/>
      <c r="HL80" s="393"/>
      <c r="HM80" s="393"/>
      <c r="HN80" s="393"/>
      <c r="HO80" s="393"/>
      <c r="HP80" s="393"/>
      <c r="HQ80" s="393"/>
      <c r="HR80" s="393"/>
      <c r="HS80" s="393"/>
      <c r="HT80" s="393"/>
      <c r="HU80" s="393"/>
      <c r="HV80" s="393"/>
      <c r="HW80" s="393"/>
      <c r="HX80" s="393"/>
      <c r="HY80" s="393"/>
      <c r="HZ80" s="393"/>
      <c r="IA80" s="393"/>
      <c r="IB80" s="393"/>
      <c r="IC80" s="393"/>
      <c r="ID80" s="393"/>
      <c r="IE80" s="393"/>
      <c r="IF80" s="393"/>
      <c r="IG80" s="393"/>
      <c r="IH80" s="393"/>
      <c r="II80" s="393"/>
      <c r="IJ80" s="393"/>
      <c r="IK80" s="393"/>
      <c r="IL80" s="393"/>
    </row>
    <row r="81" spans="2:246" ht="4.5" customHeight="1" x14ac:dyDescent="0.25">
      <c r="B81" s="1538"/>
      <c r="C81" s="1402"/>
      <c r="D81" s="1402"/>
      <c r="E81" s="1402"/>
      <c r="F81" s="1402"/>
      <c r="G81" s="1402"/>
      <c r="H81" s="1402"/>
      <c r="I81" s="1402"/>
      <c r="J81" s="1402"/>
      <c r="K81" s="1402"/>
      <c r="L81" s="1402"/>
      <c r="M81" s="1402"/>
      <c r="N81" s="1402"/>
      <c r="O81" s="1402"/>
      <c r="P81" s="1402"/>
      <c r="Q81" s="1402"/>
      <c r="R81" s="1406"/>
      <c r="S81" s="1559"/>
      <c r="T81" s="1414"/>
      <c r="U81" s="1414"/>
      <c r="V81" s="1414"/>
      <c r="W81" s="1414"/>
      <c r="X81" s="1414"/>
      <c r="Y81" s="1414"/>
      <c r="Z81" s="1414"/>
      <c r="AA81" s="1414"/>
      <c r="AB81" s="1414"/>
      <c r="AC81" s="1414"/>
      <c r="AD81" s="1414"/>
      <c r="AE81" s="1414"/>
      <c r="AF81" s="1414"/>
      <c r="AG81" s="1414"/>
      <c r="AH81" s="1415"/>
      <c r="AI81" s="1404"/>
      <c r="AJ81" s="1402"/>
      <c r="AK81" s="1402"/>
      <c r="AL81" s="1402"/>
      <c r="AM81" s="1402"/>
      <c r="AN81" s="1402"/>
      <c r="AO81" s="1402"/>
      <c r="AP81" s="1402"/>
      <c r="AQ81" s="1402"/>
      <c r="AR81" s="1402"/>
      <c r="AS81" s="1402"/>
      <c r="AT81" s="1402"/>
      <c r="AU81" s="1402"/>
      <c r="AV81" s="1402"/>
      <c r="AW81" s="1402"/>
      <c r="AX81" s="1402"/>
      <c r="AY81" s="1402"/>
      <c r="AZ81" s="1402"/>
      <c r="BA81" s="1412"/>
      <c r="BB81" s="1400"/>
      <c r="BC81" s="1388"/>
      <c r="BD81" s="1388"/>
      <c r="BE81" s="1388"/>
      <c r="BF81" s="1388"/>
      <c r="BG81" s="1388"/>
      <c r="BH81" s="1401"/>
      <c r="BI81" s="1402"/>
      <c r="BJ81" s="1402"/>
      <c r="BK81" s="1402"/>
      <c r="BL81" s="1402"/>
      <c r="BM81" s="1402"/>
      <c r="BN81" s="1406"/>
      <c r="BO81" s="1407"/>
      <c r="BP81" s="1407"/>
      <c r="BQ81" s="1407"/>
      <c r="BR81" s="1407"/>
      <c r="BS81" s="1414"/>
      <c r="BT81" s="1414"/>
      <c r="BU81" s="1414"/>
      <c r="BV81" s="1414"/>
      <c r="BW81" s="1414"/>
      <c r="BX81" s="1414"/>
      <c r="BY81" s="1415"/>
      <c r="BZ81" s="1404"/>
      <c r="CA81" s="1402"/>
      <c r="CB81" s="1402"/>
      <c r="CC81" s="1402"/>
      <c r="CD81" s="1402"/>
      <c r="CE81" s="1402"/>
      <c r="CF81" s="711"/>
      <c r="CG81" s="711"/>
      <c r="CH81" s="711"/>
      <c r="CI81" s="711"/>
      <c r="CJ81" s="711"/>
      <c r="CK81" s="715"/>
      <c r="CL81" s="715"/>
      <c r="CM81" s="715"/>
      <c r="CN81" s="715"/>
      <c r="CO81" s="715"/>
      <c r="CP81" s="730"/>
      <c r="CQ81" s="1421"/>
      <c r="CR81" s="1407"/>
      <c r="CS81" s="1407"/>
      <c r="CT81" s="1407"/>
      <c r="CU81" s="1422"/>
      <c r="CV81" s="1402"/>
      <c r="CW81" s="1402"/>
      <c r="CX81" s="1402"/>
      <c r="CY81" s="1402"/>
      <c r="CZ81" s="1402"/>
      <c r="DA81" s="1402"/>
      <c r="DB81" s="1402"/>
      <c r="DC81" s="1402"/>
      <c r="DD81" s="1402"/>
      <c r="DE81" s="1402"/>
      <c r="DF81" s="1402"/>
      <c r="DG81" s="1402"/>
      <c r="DH81" s="911"/>
      <c r="DI81" s="1435"/>
      <c r="DJ81" s="1435"/>
      <c r="DK81" s="1435"/>
      <c r="DL81" s="1435"/>
      <c r="DM81" s="1435"/>
      <c r="DN81" s="1435"/>
      <c r="DO81" s="1402"/>
      <c r="DP81" s="1402"/>
      <c r="DQ81" s="1402"/>
      <c r="DR81" s="1402"/>
      <c r="DS81" s="1402"/>
      <c r="DT81" s="1412"/>
      <c r="DU81" s="1404"/>
      <c r="DV81" s="1402"/>
      <c r="DW81" s="1402"/>
      <c r="DX81" s="1402"/>
      <c r="DY81" s="1402"/>
      <c r="DZ81" s="1402"/>
      <c r="EA81" s="1402"/>
      <c r="EB81" s="1402"/>
      <c r="EC81" s="1402"/>
      <c r="ED81" s="1402"/>
      <c r="EE81" s="1402"/>
      <c r="EF81" s="1402"/>
      <c r="EG81" s="1402"/>
      <c r="EH81" s="1412"/>
      <c r="EI81" s="1538"/>
      <c r="EJ81" s="1402"/>
      <c r="EK81" s="1402"/>
      <c r="EL81" s="1402"/>
      <c r="EM81" s="1402"/>
      <c r="EN81" s="1402"/>
      <c r="EO81" s="1402"/>
      <c r="EP81" s="711"/>
      <c r="EQ81" s="711"/>
      <c r="ER81" s="711"/>
      <c r="ES81" s="711"/>
      <c r="ET81" s="711"/>
      <c r="EU81" s="711"/>
      <c r="EV81" s="1402"/>
      <c r="EW81" s="1402"/>
      <c r="EX81" s="1402"/>
      <c r="EY81" s="1402"/>
      <c r="EZ81" s="1402"/>
      <c r="FA81" s="1402"/>
      <c r="FB81" s="1402"/>
      <c r="FC81" s="1402"/>
      <c r="FD81" s="1402"/>
      <c r="FE81" s="1402"/>
      <c r="FF81" s="1402"/>
      <c r="FG81" s="1402"/>
      <c r="FH81" s="1406"/>
      <c r="FI81" s="585"/>
      <c r="FJ81" s="517"/>
      <c r="FK81" s="517"/>
      <c r="FL81" s="518"/>
      <c r="FP81" s="393"/>
      <c r="FQ81" s="393"/>
      <c r="FR81" s="393"/>
      <c r="FS81" s="393"/>
      <c r="FT81" s="393"/>
      <c r="FU81" s="393"/>
      <c r="FV81" s="393"/>
      <c r="FW81" s="393"/>
      <c r="FX81" s="393"/>
      <c r="FY81" s="393"/>
      <c r="FZ81" s="393"/>
      <c r="GA81" s="393"/>
      <c r="GB81" s="393"/>
      <c r="GC81" s="393"/>
      <c r="GD81" s="393"/>
      <c r="GE81" s="393"/>
      <c r="GF81" s="393"/>
      <c r="GG81" s="393"/>
      <c r="GH81" s="393"/>
      <c r="GI81" s="393"/>
      <c r="GJ81" s="393"/>
      <c r="GK81" s="393"/>
      <c r="GL81" s="393"/>
      <c r="GM81" s="393"/>
      <c r="GN81" s="393"/>
      <c r="GO81" s="393"/>
      <c r="GP81" s="393"/>
      <c r="GQ81" s="393"/>
      <c r="GR81" s="393"/>
      <c r="GS81" s="393"/>
      <c r="GT81" s="393"/>
      <c r="GU81" s="393"/>
      <c r="GV81" s="393"/>
      <c r="GW81" s="393"/>
      <c r="GX81" s="393"/>
      <c r="GY81" s="393"/>
      <c r="GZ81" s="393"/>
      <c r="HA81" s="393"/>
      <c r="HB81" s="393"/>
      <c r="HC81" s="393"/>
      <c r="HD81" s="393"/>
      <c r="HE81" s="393"/>
      <c r="HF81" s="393"/>
      <c r="HG81" s="393"/>
      <c r="HH81" s="393"/>
      <c r="HI81" s="393"/>
      <c r="HJ81" s="393"/>
      <c r="HK81" s="393"/>
      <c r="HL81" s="393"/>
      <c r="HM81" s="393"/>
      <c r="HN81" s="393"/>
      <c r="HO81" s="393"/>
      <c r="HP81" s="393"/>
      <c r="HQ81" s="393"/>
      <c r="HR81" s="393"/>
      <c r="HS81" s="393"/>
      <c r="HT81" s="393"/>
      <c r="HU81" s="393"/>
      <c r="HV81" s="393"/>
      <c r="HW81" s="393"/>
      <c r="HX81" s="393"/>
      <c r="HY81" s="393"/>
      <c r="HZ81" s="393"/>
      <c r="IA81" s="393"/>
      <c r="IB81" s="393"/>
      <c r="IC81" s="393"/>
      <c r="ID81" s="393"/>
      <c r="IE81" s="393"/>
      <c r="IF81" s="393"/>
      <c r="IG81" s="393"/>
      <c r="IH81" s="393"/>
      <c r="II81" s="393"/>
      <c r="IJ81" s="393"/>
      <c r="IK81" s="393"/>
      <c r="IL81" s="393"/>
    </row>
    <row r="82" spans="2:246" ht="4.5" customHeight="1" x14ac:dyDescent="0.25">
      <c r="B82" s="1539"/>
      <c r="C82" s="1403"/>
      <c r="D82" s="1403"/>
      <c r="E82" s="1403"/>
      <c r="F82" s="1403"/>
      <c r="G82" s="1403"/>
      <c r="H82" s="1403"/>
      <c r="I82" s="1403"/>
      <c r="J82" s="1403"/>
      <c r="K82" s="1403"/>
      <c r="L82" s="1403"/>
      <c r="M82" s="1403"/>
      <c r="N82" s="1403"/>
      <c r="O82" s="1403"/>
      <c r="P82" s="1403"/>
      <c r="Q82" s="1403"/>
      <c r="R82" s="1408"/>
      <c r="S82" s="1560"/>
      <c r="T82" s="1416"/>
      <c r="U82" s="1416"/>
      <c r="V82" s="1416"/>
      <c r="W82" s="1416"/>
      <c r="X82" s="1416"/>
      <c r="Y82" s="1416"/>
      <c r="Z82" s="1416"/>
      <c r="AA82" s="1416"/>
      <c r="AB82" s="1416"/>
      <c r="AC82" s="1416"/>
      <c r="AD82" s="1416"/>
      <c r="AE82" s="1416"/>
      <c r="AF82" s="1416"/>
      <c r="AG82" s="1416"/>
      <c r="AH82" s="1417"/>
      <c r="AI82" s="1405"/>
      <c r="AJ82" s="1403"/>
      <c r="AK82" s="1403"/>
      <c r="AL82" s="1403"/>
      <c r="AM82" s="1403"/>
      <c r="AN82" s="1403"/>
      <c r="AO82" s="1403"/>
      <c r="AP82" s="1403"/>
      <c r="AQ82" s="1403"/>
      <c r="AR82" s="1403"/>
      <c r="AS82" s="1403"/>
      <c r="AT82" s="1403"/>
      <c r="AU82" s="1403"/>
      <c r="AV82" s="1403"/>
      <c r="AW82" s="1403"/>
      <c r="AX82" s="1403"/>
      <c r="AY82" s="1403"/>
      <c r="AZ82" s="1403"/>
      <c r="BA82" s="1413"/>
      <c r="BB82" s="1400"/>
      <c r="BC82" s="1388"/>
      <c r="BD82" s="1388"/>
      <c r="BE82" s="1388"/>
      <c r="BF82" s="1388"/>
      <c r="BG82" s="1388"/>
      <c r="BH82" s="1401"/>
      <c r="BI82" s="1403"/>
      <c r="BJ82" s="1403"/>
      <c r="BK82" s="1403"/>
      <c r="BL82" s="1403"/>
      <c r="BM82" s="1403"/>
      <c r="BN82" s="1408"/>
      <c r="BO82" s="1409"/>
      <c r="BP82" s="1409"/>
      <c r="BQ82" s="1409"/>
      <c r="BR82" s="1409"/>
      <c r="BS82" s="1416"/>
      <c r="BT82" s="1416"/>
      <c r="BU82" s="1416"/>
      <c r="BV82" s="1416"/>
      <c r="BW82" s="1416"/>
      <c r="BX82" s="1416"/>
      <c r="BY82" s="1417"/>
      <c r="BZ82" s="1405"/>
      <c r="CA82" s="1403"/>
      <c r="CB82" s="1403"/>
      <c r="CC82" s="1403"/>
      <c r="CD82" s="1403"/>
      <c r="CE82" s="1403"/>
      <c r="CF82" s="711"/>
      <c r="CG82" s="711"/>
      <c r="CH82" s="711"/>
      <c r="CI82" s="711"/>
      <c r="CJ82" s="711"/>
      <c r="CK82" s="715"/>
      <c r="CL82" s="715"/>
      <c r="CM82" s="715"/>
      <c r="CN82" s="715"/>
      <c r="CO82" s="715"/>
      <c r="CP82" s="730"/>
      <c r="CQ82" s="1423"/>
      <c r="CR82" s="1424"/>
      <c r="CS82" s="1424"/>
      <c r="CT82" s="1424"/>
      <c r="CU82" s="1425"/>
      <c r="CV82" s="1403"/>
      <c r="CW82" s="1403"/>
      <c r="CX82" s="1403"/>
      <c r="CY82" s="1403"/>
      <c r="CZ82" s="1403"/>
      <c r="DA82" s="1403"/>
      <c r="DB82" s="1403"/>
      <c r="DC82" s="1403"/>
      <c r="DD82" s="1403"/>
      <c r="DE82" s="1403"/>
      <c r="DF82" s="1403"/>
      <c r="DG82" s="1403"/>
      <c r="DH82" s="911"/>
      <c r="DI82" s="1435"/>
      <c r="DJ82" s="1435"/>
      <c r="DK82" s="1435"/>
      <c r="DL82" s="1435"/>
      <c r="DM82" s="1435"/>
      <c r="DN82" s="1435"/>
      <c r="DO82" s="1403"/>
      <c r="DP82" s="1403"/>
      <c r="DQ82" s="1403"/>
      <c r="DR82" s="1403"/>
      <c r="DS82" s="1403"/>
      <c r="DT82" s="1413"/>
      <c r="DU82" s="1405"/>
      <c r="DV82" s="1403"/>
      <c r="DW82" s="1403"/>
      <c r="DX82" s="1403"/>
      <c r="DY82" s="1403"/>
      <c r="DZ82" s="1403"/>
      <c r="EA82" s="1403"/>
      <c r="EB82" s="1403"/>
      <c r="EC82" s="1403"/>
      <c r="ED82" s="1403"/>
      <c r="EE82" s="1403"/>
      <c r="EF82" s="1403"/>
      <c r="EG82" s="1403"/>
      <c r="EH82" s="1413"/>
      <c r="EI82" s="1539"/>
      <c r="EJ82" s="1403"/>
      <c r="EK82" s="1403"/>
      <c r="EL82" s="1403"/>
      <c r="EM82" s="1403"/>
      <c r="EN82" s="1403"/>
      <c r="EO82" s="1403"/>
      <c r="EP82" s="711"/>
      <c r="EQ82" s="711"/>
      <c r="ER82" s="711"/>
      <c r="ES82" s="711"/>
      <c r="ET82" s="711"/>
      <c r="EU82" s="711"/>
      <c r="EV82" s="1403"/>
      <c r="EW82" s="1403"/>
      <c r="EX82" s="1403"/>
      <c r="EY82" s="1403"/>
      <c r="EZ82" s="1403"/>
      <c r="FA82" s="1403"/>
      <c r="FB82" s="1403"/>
      <c r="FC82" s="1403"/>
      <c r="FD82" s="1403"/>
      <c r="FE82" s="1403"/>
      <c r="FF82" s="1403"/>
      <c r="FG82" s="1403"/>
      <c r="FH82" s="1408"/>
      <c r="FI82" s="585"/>
      <c r="FJ82" s="517"/>
      <c r="FK82" s="517"/>
      <c r="FL82" s="518"/>
      <c r="FP82" s="393"/>
      <c r="FQ82" s="393"/>
      <c r="FR82" s="393"/>
      <c r="FS82" s="393"/>
      <c r="FT82" s="393"/>
      <c r="FU82" s="393"/>
      <c r="FV82" s="393"/>
      <c r="FW82" s="393"/>
      <c r="FX82" s="393"/>
      <c r="FY82" s="393"/>
      <c r="FZ82" s="393"/>
      <c r="GA82" s="393"/>
      <c r="GB82" s="393"/>
      <c r="GC82" s="393"/>
      <c r="GD82" s="393"/>
      <c r="GE82" s="393"/>
      <c r="GF82" s="393"/>
      <c r="GG82" s="393"/>
      <c r="GH82" s="393"/>
      <c r="GI82" s="393"/>
      <c r="GJ82" s="393"/>
      <c r="GK82" s="393"/>
      <c r="GL82" s="393"/>
      <c r="GM82" s="393"/>
      <c r="GN82" s="393"/>
      <c r="GO82" s="393"/>
      <c r="GP82" s="393"/>
      <c r="GQ82" s="393"/>
      <c r="GR82" s="393"/>
      <c r="GS82" s="393"/>
      <c r="GT82" s="393"/>
      <c r="GU82" s="393"/>
      <c r="GV82" s="393"/>
      <c r="GW82" s="393"/>
      <c r="GX82" s="393"/>
      <c r="GY82" s="393"/>
      <c r="GZ82" s="393"/>
      <c r="HA82" s="393"/>
      <c r="HB82" s="393"/>
      <c r="HC82" s="393"/>
      <c r="HD82" s="393"/>
      <c r="HE82" s="393"/>
      <c r="HF82" s="393"/>
      <c r="HG82" s="393"/>
      <c r="HH82" s="393"/>
      <c r="HI82" s="393"/>
      <c r="HJ82" s="393"/>
      <c r="HK82" s="393"/>
      <c r="HL82" s="393"/>
      <c r="HM82" s="393"/>
      <c r="HN82" s="393"/>
      <c r="HO82" s="393"/>
      <c r="HP82" s="393"/>
      <c r="HQ82" s="393"/>
      <c r="HR82" s="393"/>
      <c r="HS82" s="393"/>
      <c r="HT82" s="393"/>
      <c r="HU82" s="393"/>
      <c r="HV82" s="393"/>
      <c r="HW82" s="393"/>
      <c r="HX82" s="393"/>
      <c r="HY82" s="393"/>
      <c r="HZ82" s="393"/>
      <c r="IA82" s="393"/>
      <c r="IB82" s="393"/>
      <c r="IC82" s="393"/>
      <c r="ID82" s="393"/>
      <c r="IE82" s="393"/>
      <c r="IF82" s="393"/>
      <c r="IG82" s="393"/>
      <c r="IH82" s="393"/>
      <c r="II82" s="393"/>
      <c r="IJ82" s="393"/>
      <c r="IK82" s="393"/>
      <c r="IL82" s="393"/>
    </row>
    <row r="83" spans="2:246" ht="4.5" customHeight="1" x14ac:dyDescent="0.25">
      <c r="B83" s="1539"/>
      <c r="C83" s="1403"/>
      <c r="D83" s="1403"/>
      <c r="E83" s="1403"/>
      <c r="F83" s="1403"/>
      <c r="G83" s="1403"/>
      <c r="H83" s="1403"/>
      <c r="I83" s="1403"/>
      <c r="J83" s="1403"/>
      <c r="K83" s="1403"/>
      <c r="L83" s="1403"/>
      <c r="M83" s="1403"/>
      <c r="N83" s="1403"/>
      <c r="O83" s="1403"/>
      <c r="P83" s="1403"/>
      <c r="Q83" s="1403"/>
      <c r="R83" s="1408"/>
      <c r="S83" s="1560"/>
      <c r="T83" s="1416"/>
      <c r="U83" s="1416"/>
      <c r="V83" s="1416"/>
      <c r="W83" s="1416"/>
      <c r="X83" s="1416"/>
      <c r="Y83" s="1416"/>
      <c r="Z83" s="1416"/>
      <c r="AA83" s="1416"/>
      <c r="AB83" s="1416"/>
      <c r="AC83" s="1416"/>
      <c r="AD83" s="1416"/>
      <c r="AE83" s="1416"/>
      <c r="AF83" s="1416"/>
      <c r="AG83" s="1416"/>
      <c r="AH83" s="1417"/>
      <c r="AI83" s="1405"/>
      <c r="AJ83" s="1403"/>
      <c r="AK83" s="1403"/>
      <c r="AL83" s="1403"/>
      <c r="AM83" s="1403"/>
      <c r="AN83" s="1403"/>
      <c r="AO83" s="1403"/>
      <c r="AP83" s="1403"/>
      <c r="AQ83" s="1403"/>
      <c r="AR83" s="1403"/>
      <c r="AS83" s="1403"/>
      <c r="AT83" s="1403"/>
      <c r="AU83" s="1403"/>
      <c r="AV83" s="1403"/>
      <c r="AW83" s="1403"/>
      <c r="AX83" s="1403"/>
      <c r="AY83" s="1403"/>
      <c r="AZ83" s="1403"/>
      <c r="BA83" s="1413"/>
      <c r="BB83" s="1400"/>
      <c r="BC83" s="1388"/>
      <c r="BD83" s="1388"/>
      <c r="BE83" s="1388"/>
      <c r="BF83" s="1388"/>
      <c r="BG83" s="1388"/>
      <c r="BH83" s="1401"/>
      <c r="BI83" s="1403"/>
      <c r="BJ83" s="1403"/>
      <c r="BK83" s="1403"/>
      <c r="BL83" s="1403"/>
      <c r="BM83" s="1403"/>
      <c r="BN83" s="1408"/>
      <c r="BO83" s="1409"/>
      <c r="BP83" s="1409"/>
      <c r="BQ83" s="1409"/>
      <c r="BR83" s="1409"/>
      <c r="BS83" s="1416"/>
      <c r="BT83" s="1416"/>
      <c r="BU83" s="1416"/>
      <c r="BV83" s="1416"/>
      <c r="BW83" s="1416"/>
      <c r="BX83" s="1416"/>
      <c r="BY83" s="1417"/>
      <c r="BZ83" s="1405"/>
      <c r="CA83" s="1403"/>
      <c r="CB83" s="1403"/>
      <c r="CC83" s="1403"/>
      <c r="CD83" s="1403"/>
      <c r="CE83" s="1403"/>
      <c r="CF83" s="711"/>
      <c r="CG83" s="711"/>
      <c r="CH83" s="711"/>
      <c r="CI83" s="711"/>
      <c r="CJ83" s="711"/>
      <c r="CK83" s="715"/>
      <c r="CL83" s="715"/>
      <c r="CM83" s="715"/>
      <c r="CN83" s="715"/>
      <c r="CO83" s="715"/>
      <c r="CP83" s="730"/>
      <c r="CQ83" s="1423"/>
      <c r="CR83" s="1424"/>
      <c r="CS83" s="1424"/>
      <c r="CT83" s="1424"/>
      <c r="CU83" s="1425"/>
      <c r="CV83" s="1403"/>
      <c r="CW83" s="1403"/>
      <c r="CX83" s="1403"/>
      <c r="CY83" s="1403"/>
      <c r="CZ83" s="1403"/>
      <c r="DA83" s="1403"/>
      <c r="DB83" s="1403"/>
      <c r="DC83" s="1403"/>
      <c r="DD83" s="1403"/>
      <c r="DE83" s="1403"/>
      <c r="DF83" s="1403"/>
      <c r="DG83" s="1403"/>
      <c r="DH83" s="911"/>
      <c r="DI83" s="1435"/>
      <c r="DJ83" s="1435"/>
      <c r="DK83" s="1435"/>
      <c r="DL83" s="1435"/>
      <c r="DM83" s="1435"/>
      <c r="DN83" s="1435"/>
      <c r="DO83" s="1403"/>
      <c r="DP83" s="1403"/>
      <c r="DQ83" s="1403"/>
      <c r="DR83" s="1403"/>
      <c r="DS83" s="1403"/>
      <c r="DT83" s="1413"/>
      <c r="DU83" s="1405"/>
      <c r="DV83" s="1403"/>
      <c r="DW83" s="1403"/>
      <c r="DX83" s="1403"/>
      <c r="DY83" s="1403"/>
      <c r="DZ83" s="1403"/>
      <c r="EA83" s="1403"/>
      <c r="EB83" s="1403"/>
      <c r="EC83" s="1403"/>
      <c r="ED83" s="1403"/>
      <c r="EE83" s="1403"/>
      <c r="EF83" s="1403"/>
      <c r="EG83" s="1403"/>
      <c r="EH83" s="1413"/>
      <c r="EI83" s="1539"/>
      <c r="EJ83" s="1403"/>
      <c r="EK83" s="1403"/>
      <c r="EL83" s="1403"/>
      <c r="EM83" s="1403"/>
      <c r="EN83" s="1403"/>
      <c r="EO83" s="1403"/>
      <c r="EP83" s="711"/>
      <c r="EQ83" s="711"/>
      <c r="ER83" s="711"/>
      <c r="ES83" s="711"/>
      <c r="ET83" s="711"/>
      <c r="EU83" s="711"/>
      <c r="EV83" s="1403"/>
      <c r="EW83" s="1403"/>
      <c r="EX83" s="1403"/>
      <c r="EY83" s="1403"/>
      <c r="EZ83" s="1403"/>
      <c r="FA83" s="1403"/>
      <c r="FB83" s="1403"/>
      <c r="FC83" s="1403"/>
      <c r="FD83" s="1403"/>
      <c r="FE83" s="1403"/>
      <c r="FF83" s="1403"/>
      <c r="FG83" s="1403"/>
      <c r="FH83" s="1408"/>
      <c r="FI83" s="582"/>
      <c r="FJ83" s="583"/>
      <c r="FK83" s="583"/>
      <c r="FL83" s="584"/>
      <c r="FP83" s="393"/>
      <c r="FQ83" s="393"/>
      <c r="FR83" s="393"/>
      <c r="FS83" s="393"/>
      <c r="FT83" s="393"/>
      <c r="FU83" s="393"/>
      <c r="FV83" s="393"/>
      <c r="FW83" s="393"/>
      <c r="FX83" s="393"/>
      <c r="FY83" s="393"/>
      <c r="FZ83" s="393"/>
      <c r="GA83" s="393"/>
      <c r="GB83" s="393"/>
      <c r="GC83" s="393"/>
      <c r="GD83" s="393"/>
      <c r="GE83" s="393"/>
      <c r="GF83" s="393"/>
      <c r="GG83" s="393"/>
      <c r="GH83" s="393"/>
      <c r="GI83" s="393"/>
      <c r="GJ83" s="393"/>
      <c r="GK83" s="393"/>
      <c r="GL83" s="393"/>
      <c r="GM83" s="393"/>
      <c r="GN83" s="393"/>
      <c r="GO83" s="393"/>
      <c r="GP83" s="393"/>
      <c r="GQ83" s="393"/>
      <c r="GR83" s="393"/>
      <c r="GS83" s="393"/>
      <c r="GT83" s="393"/>
      <c r="GU83" s="393"/>
      <c r="GV83" s="393"/>
      <c r="GW83" s="393"/>
      <c r="GX83" s="393"/>
      <c r="GY83" s="393"/>
      <c r="GZ83" s="393"/>
      <c r="HA83" s="393"/>
      <c r="HB83" s="393"/>
      <c r="HC83" s="393"/>
      <c r="HD83" s="393"/>
      <c r="HE83" s="393"/>
      <c r="HF83" s="393"/>
      <c r="HG83" s="393"/>
      <c r="HH83" s="393"/>
      <c r="HI83" s="393"/>
      <c r="HJ83" s="393"/>
      <c r="HK83" s="393"/>
      <c r="HL83" s="393"/>
      <c r="HM83" s="393"/>
      <c r="HN83" s="393"/>
      <c r="HO83" s="393"/>
      <c r="HP83" s="393"/>
      <c r="HQ83" s="393"/>
      <c r="HR83" s="393"/>
      <c r="HS83" s="393"/>
      <c r="HT83" s="393"/>
      <c r="HU83" s="393"/>
      <c r="HV83" s="393"/>
      <c r="HW83" s="393"/>
      <c r="HX83" s="393"/>
      <c r="HY83" s="393"/>
      <c r="HZ83" s="393"/>
      <c r="IA83" s="393"/>
      <c r="IB83" s="393"/>
      <c r="IC83" s="393"/>
      <c r="ID83" s="393"/>
      <c r="IE83" s="393"/>
      <c r="IF83" s="393"/>
      <c r="IG83" s="393"/>
      <c r="IH83" s="393"/>
      <c r="II83" s="393"/>
      <c r="IJ83" s="393"/>
      <c r="IK83" s="393"/>
      <c r="IL83" s="393"/>
    </row>
    <row r="84" spans="2:246" ht="4.5" customHeight="1" x14ac:dyDescent="0.25">
      <c r="B84" s="1539"/>
      <c r="C84" s="1403"/>
      <c r="D84" s="1403"/>
      <c r="E84" s="1403"/>
      <c r="F84" s="1403"/>
      <c r="G84" s="1403"/>
      <c r="H84" s="1403"/>
      <c r="I84" s="1403"/>
      <c r="J84" s="1403"/>
      <c r="K84" s="1403"/>
      <c r="L84" s="1403"/>
      <c r="M84" s="1403"/>
      <c r="N84" s="1403"/>
      <c r="O84" s="1403"/>
      <c r="P84" s="1403"/>
      <c r="Q84" s="1403"/>
      <c r="R84" s="1408"/>
      <c r="S84" s="1560"/>
      <c r="T84" s="1416"/>
      <c r="U84" s="1416"/>
      <c r="V84" s="1416"/>
      <c r="W84" s="1416"/>
      <c r="X84" s="1416"/>
      <c r="Y84" s="1416"/>
      <c r="Z84" s="1416"/>
      <c r="AA84" s="1416"/>
      <c r="AB84" s="1416"/>
      <c r="AC84" s="1416"/>
      <c r="AD84" s="1416"/>
      <c r="AE84" s="1416"/>
      <c r="AF84" s="1416"/>
      <c r="AG84" s="1416"/>
      <c r="AH84" s="1417"/>
      <c r="AI84" s="1405"/>
      <c r="AJ84" s="1403"/>
      <c r="AK84" s="1403"/>
      <c r="AL84" s="1403"/>
      <c r="AM84" s="1403"/>
      <c r="AN84" s="1403"/>
      <c r="AO84" s="1403"/>
      <c r="AP84" s="1403"/>
      <c r="AQ84" s="1403"/>
      <c r="AR84" s="1403"/>
      <c r="AS84" s="1403"/>
      <c r="AT84" s="1403"/>
      <c r="AU84" s="1403"/>
      <c r="AV84" s="1403"/>
      <c r="AW84" s="1403"/>
      <c r="AX84" s="1403"/>
      <c r="AY84" s="1403"/>
      <c r="AZ84" s="1403"/>
      <c r="BA84" s="1413"/>
      <c r="BB84" s="1400"/>
      <c r="BC84" s="1388"/>
      <c r="BD84" s="1388"/>
      <c r="BE84" s="1388"/>
      <c r="BF84" s="1388"/>
      <c r="BG84" s="1388"/>
      <c r="BH84" s="1401"/>
      <c r="BI84" s="1403"/>
      <c r="BJ84" s="1403"/>
      <c r="BK84" s="1403"/>
      <c r="BL84" s="1403"/>
      <c r="BM84" s="1403"/>
      <c r="BN84" s="1410"/>
      <c r="BO84" s="1411"/>
      <c r="BP84" s="1411"/>
      <c r="BQ84" s="1411"/>
      <c r="BR84" s="1411"/>
      <c r="BS84" s="1416"/>
      <c r="BT84" s="1416"/>
      <c r="BU84" s="1416"/>
      <c r="BV84" s="1416"/>
      <c r="BW84" s="1416"/>
      <c r="BX84" s="1416"/>
      <c r="BY84" s="1417"/>
      <c r="BZ84" s="1405"/>
      <c r="CA84" s="1403"/>
      <c r="CB84" s="1403"/>
      <c r="CC84" s="1403"/>
      <c r="CD84" s="1403"/>
      <c r="CE84" s="1403"/>
      <c r="CF84" s="711"/>
      <c r="CG84" s="711"/>
      <c r="CH84" s="711"/>
      <c r="CI84" s="711"/>
      <c r="CJ84" s="711"/>
      <c r="CK84" s="715"/>
      <c r="CL84" s="715"/>
      <c r="CM84" s="715"/>
      <c r="CN84" s="715"/>
      <c r="CO84" s="715"/>
      <c r="CP84" s="730"/>
      <c r="CQ84" s="1423"/>
      <c r="CR84" s="1424"/>
      <c r="CS84" s="1424"/>
      <c r="CT84" s="1424"/>
      <c r="CU84" s="1425"/>
      <c r="CV84" s="1403"/>
      <c r="CW84" s="1403"/>
      <c r="CX84" s="1403"/>
      <c r="CY84" s="1403"/>
      <c r="CZ84" s="1403"/>
      <c r="DA84" s="1403"/>
      <c r="DB84" s="1403"/>
      <c r="DC84" s="1403"/>
      <c r="DD84" s="1403"/>
      <c r="DE84" s="1403"/>
      <c r="DF84" s="1403"/>
      <c r="DG84" s="1403"/>
      <c r="DH84" s="911"/>
      <c r="DI84" s="1435"/>
      <c r="DJ84" s="1435"/>
      <c r="DK84" s="1435"/>
      <c r="DL84" s="1435"/>
      <c r="DM84" s="1435"/>
      <c r="DN84" s="1435"/>
      <c r="DO84" s="1403"/>
      <c r="DP84" s="1403"/>
      <c r="DQ84" s="1403"/>
      <c r="DR84" s="1403"/>
      <c r="DS84" s="1403"/>
      <c r="DT84" s="1413"/>
      <c r="DU84" s="1405"/>
      <c r="DV84" s="1403"/>
      <c r="DW84" s="1403"/>
      <c r="DX84" s="1403"/>
      <c r="DY84" s="1403"/>
      <c r="DZ84" s="1403"/>
      <c r="EA84" s="1403"/>
      <c r="EB84" s="1403"/>
      <c r="EC84" s="1403"/>
      <c r="ED84" s="1403"/>
      <c r="EE84" s="1403"/>
      <c r="EF84" s="1403"/>
      <c r="EG84" s="1403"/>
      <c r="EH84" s="1413"/>
      <c r="EI84" s="1539"/>
      <c r="EJ84" s="1403"/>
      <c r="EK84" s="1403"/>
      <c r="EL84" s="1403"/>
      <c r="EM84" s="1403"/>
      <c r="EN84" s="1403"/>
      <c r="EO84" s="1403"/>
      <c r="EP84" s="711"/>
      <c r="EQ84" s="711"/>
      <c r="ER84" s="711"/>
      <c r="ES84" s="711"/>
      <c r="ET84" s="711"/>
      <c r="EU84" s="711"/>
      <c r="EV84" s="1403"/>
      <c r="EW84" s="1403"/>
      <c r="EX84" s="1403"/>
      <c r="EY84" s="1403"/>
      <c r="EZ84" s="1403"/>
      <c r="FA84" s="1403"/>
      <c r="FB84" s="1403"/>
      <c r="FC84" s="1403"/>
      <c r="FD84" s="1403"/>
      <c r="FE84" s="1403"/>
      <c r="FF84" s="1403"/>
      <c r="FG84" s="1403"/>
      <c r="FH84" s="1408"/>
      <c r="FI84" s="585"/>
      <c r="FJ84" s="517"/>
      <c r="FK84" s="517"/>
      <c r="FL84" s="518"/>
      <c r="FP84" s="393"/>
      <c r="FQ84" s="393"/>
      <c r="FR84" s="393"/>
      <c r="FS84" s="393"/>
      <c r="FT84" s="393"/>
      <c r="FU84" s="393"/>
      <c r="FV84" s="393"/>
      <c r="FW84" s="393"/>
      <c r="FX84" s="393"/>
      <c r="FY84" s="393"/>
      <c r="FZ84" s="393"/>
      <c r="GA84" s="393"/>
      <c r="GB84" s="393"/>
      <c r="GC84" s="393"/>
      <c r="GD84" s="393"/>
      <c r="GE84" s="393"/>
      <c r="GF84" s="393"/>
      <c r="GG84" s="393"/>
      <c r="GH84" s="393"/>
      <c r="GI84" s="393"/>
      <c r="GJ84" s="393"/>
      <c r="GK84" s="393"/>
      <c r="GL84" s="393"/>
      <c r="GM84" s="393"/>
      <c r="GN84" s="393"/>
      <c r="GO84" s="393"/>
      <c r="GP84" s="393"/>
      <c r="GQ84" s="393"/>
      <c r="GR84" s="393"/>
      <c r="GS84" s="393"/>
      <c r="GT84" s="393"/>
      <c r="GU84" s="393"/>
      <c r="GV84" s="393"/>
      <c r="GW84" s="393"/>
      <c r="GX84" s="393"/>
      <c r="GY84" s="393"/>
      <c r="GZ84" s="393"/>
      <c r="HA84" s="393"/>
      <c r="HB84" s="393"/>
      <c r="HC84" s="393"/>
      <c r="HD84" s="393"/>
      <c r="HE84" s="393"/>
      <c r="HF84" s="393"/>
      <c r="HG84" s="393"/>
      <c r="HH84" s="393"/>
      <c r="HI84" s="393"/>
      <c r="HJ84" s="393"/>
      <c r="HK84" s="393"/>
      <c r="HL84" s="393"/>
      <c r="HM84" s="393"/>
      <c r="HN84" s="393"/>
      <c r="HO84" s="393"/>
      <c r="HP84" s="393"/>
      <c r="HQ84" s="393"/>
      <c r="HR84" s="393"/>
      <c r="HS84" s="393"/>
      <c r="HT84" s="393"/>
      <c r="HU84" s="393"/>
      <c r="HV84" s="393"/>
      <c r="HW84" s="393"/>
      <c r="HX84" s="393"/>
      <c r="HY84" s="393"/>
      <c r="HZ84" s="393"/>
      <c r="IA84" s="393"/>
      <c r="IB84" s="393"/>
      <c r="IC84" s="393"/>
      <c r="ID84" s="393"/>
      <c r="IE84" s="393"/>
      <c r="IF84" s="393"/>
      <c r="IG84" s="393"/>
      <c r="IH84" s="393"/>
      <c r="II84" s="393"/>
      <c r="IJ84" s="393"/>
      <c r="IK84" s="393"/>
      <c r="IL84" s="393"/>
    </row>
    <row r="85" spans="2:246" ht="4.5" customHeight="1" x14ac:dyDescent="0.25">
      <c r="B85" s="1538"/>
      <c r="C85" s="1402"/>
      <c r="D85" s="1402"/>
      <c r="E85" s="1402"/>
      <c r="F85" s="1402"/>
      <c r="G85" s="1402"/>
      <c r="H85" s="1402"/>
      <c r="I85" s="1402"/>
      <c r="J85" s="1402"/>
      <c r="K85" s="1402"/>
      <c r="L85" s="1402"/>
      <c r="M85" s="1402"/>
      <c r="N85" s="1402"/>
      <c r="O85" s="1402"/>
      <c r="P85" s="1402"/>
      <c r="Q85" s="1402"/>
      <c r="R85" s="1406"/>
      <c r="S85" s="1559"/>
      <c r="T85" s="1414"/>
      <c r="U85" s="1414"/>
      <c r="V85" s="1414"/>
      <c r="W85" s="1414"/>
      <c r="X85" s="1414"/>
      <c r="Y85" s="1414"/>
      <c r="Z85" s="1414"/>
      <c r="AA85" s="1414"/>
      <c r="AB85" s="1414"/>
      <c r="AC85" s="1414"/>
      <c r="AD85" s="1414"/>
      <c r="AE85" s="1414"/>
      <c r="AF85" s="1414"/>
      <c r="AG85" s="1414"/>
      <c r="AH85" s="1415"/>
      <c r="AI85" s="1404"/>
      <c r="AJ85" s="1402"/>
      <c r="AK85" s="1402"/>
      <c r="AL85" s="1402"/>
      <c r="AM85" s="1402"/>
      <c r="AN85" s="1402"/>
      <c r="AO85" s="1402"/>
      <c r="AP85" s="1402"/>
      <c r="AQ85" s="1402"/>
      <c r="AR85" s="1402"/>
      <c r="AS85" s="1402"/>
      <c r="AT85" s="1402"/>
      <c r="AU85" s="1402"/>
      <c r="AV85" s="1402"/>
      <c r="AW85" s="1402"/>
      <c r="AX85" s="1402"/>
      <c r="AY85" s="1402"/>
      <c r="AZ85" s="1402"/>
      <c r="BA85" s="1412"/>
      <c r="BB85" s="1400"/>
      <c r="BC85" s="1388"/>
      <c r="BD85" s="1388"/>
      <c r="BE85" s="1388"/>
      <c r="BF85" s="1388"/>
      <c r="BG85" s="1388"/>
      <c r="BH85" s="1401"/>
      <c r="BI85" s="1402"/>
      <c r="BJ85" s="1402"/>
      <c r="BK85" s="1402"/>
      <c r="BL85" s="1402"/>
      <c r="BM85" s="1402"/>
      <c r="BN85" s="1406"/>
      <c r="BO85" s="1407"/>
      <c r="BP85" s="1407"/>
      <c r="BQ85" s="1407"/>
      <c r="BR85" s="1407"/>
      <c r="BS85" s="1414"/>
      <c r="BT85" s="1414"/>
      <c r="BU85" s="1414"/>
      <c r="BV85" s="1414"/>
      <c r="BW85" s="1414"/>
      <c r="BX85" s="1414"/>
      <c r="BY85" s="1415"/>
      <c r="BZ85" s="1404"/>
      <c r="CA85" s="1402"/>
      <c r="CB85" s="1402"/>
      <c r="CC85" s="1402"/>
      <c r="CD85" s="1402"/>
      <c r="CE85" s="1402"/>
      <c r="CF85" s="711"/>
      <c r="CG85" s="711"/>
      <c r="CH85" s="711"/>
      <c r="CI85" s="711"/>
      <c r="CJ85" s="711"/>
      <c r="CK85" s="715"/>
      <c r="CL85" s="715"/>
      <c r="CM85" s="715"/>
      <c r="CN85" s="715"/>
      <c r="CO85" s="715"/>
      <c r="CP85" s="730"/>
      <c r="CQ85" s="1421"/>
      <c r="CR85" s="1407"/>
      <c r="CS85" s="1407"/>
      <c r="CT85" s="1407"/>
      <c r="CU85" s="1422"/>
      <c r="CV85" s="1402"/>
      <c r="CW85" s="1402"/>
      <c r="CX85" s="1402"/>
      <c r="CY85" s="1402"/>
      <c r="CZ85" s="1402"/>
      <c r="DA85" s="1402"/>
      <c r="DB85" s="1402"/>
      <c r="DC85" s="1402"/>
      <c r="DD85" s="1402"/>
      <c r="DE85" s="1402"/>
      <c r="DF85" s="1402"/>
      <c r="DG85" s="1402"/>
      <c r="DH85" s="911"/>
      <c r="DI85" s="1435"/>
      <c r="DJ85" s="1435"/>
      <c r="DK85" s="1435"/>
      <c r="DL85" s="1435"/>
      <c r="DM85" s="1435"/>
      <c r="DN85" s="1435"/>
      <c r="DO85" s="1402"/>
      <c r="DP85" s="1402"/>
      <c r="DQ85" s="1402"/>
      <c r="DR85" s="1402"/>
      <c r="DS85" s="1402"/>
      <c r="DT85" s="1412"/>
      <c r="DU85" s="1404"/>
      <c r="DV85" s="1402"/>
      <c r="DW85" s="1402"/>
      <c r="DX85" s="1402"/>
      <c r="DY85" s="1402"/>
      <c r="DZ85" s="1402"/>
      <c r="EA85" s="1402"/>
      <c r="EB85" s="1402"/>
      <c r="EC85" s="1402"/>
      <c r="ED85" s="1402"/>
      <c r="EE85" s="1402"/>
      <c r="EF85" s="1402"/>
      <c r="EG85" s="1402"/>
      <c r="EH85" s="1412"/>
      <c r="EI85" s="1538"/>
      <c r="EJ85" s="1402"/>
      <c r="EK85" s="1402"/>
      <c r="EL85" s="1402"/>
      <c r="EM85" s="1402"/>
      <c r="EN85" s="1402"/>
      <c r="EO85" s="1402"/>
      <c r="EP85" s="711"/>
      <c r="EQ85" s="711"/>
      <c r="ER85" s="711"/>
      <c r="ES85" s="711"/>
      <c r="ET85" s="711"/>
      <c r="EU85" s="711"/>
      <c r="EV85" s="1402"/>
      <c r="EW85" s="1402"/>
      <c r="EX85" s="1402"/>
      <c r="EY85" s="1402"/>
      <c r="EZ85" s="1402"/>
      <c r="FA85" s="1402"/>
      <c r="FB85" s="1402"/>
      <c r="FC85" s="1402"/>
      <c r="FD85" s="1402"/>
      <c r="FE85" s="1402"/>
      <c r="FF85" s="1402"/>
      <c r="FG85" s="1402"/>
      <c r="FH85" s="1406"/>
      <c r="FI85" s="585"/>
      <c r="FJ85" s="517"/>
      <c r="FK85" s="517"/>
      <c r="FL85" s="518"/>
      <c r="FP85" s="393"/>
      <c r="FQ85" s="393"/>
      <c r="FR85" s="393"/>
      <c r="FS85" s="393"/>
      <c r="FT85" s="393"/>
      <c r="FU85" s="393"/>
      <c r="FV85" s="393"/>
      <c r="FW85" s="393"/>
      <c r="FX85" s="393"/>
      <c r="FY85" s="393"/>
      <c r="FZ85" s="393"/>
      <c r="GA85" s="393"/>
      <c r="GB85" s="393"/>
      <c r="GC85" s="393"/>
      <c r="GD85" s="393"/>
      <c r="GE85" s="393"/>
      <c r="GF85" s="393"/>
      <c r="GG85" s="393"/>
      <c r="GH85" s="393"/>
      <c r="GI85" s="393"/>
      <c r="GJ85" s="393"/>
      <c r="GK85" s="393"/>
      <c r="GL85" s="393"/>
      <c r="GM85" s="393"/>
      <c r="GN85" s="393"/>
      <c r="GO85" s="393"/>
      <c r="GP85" s="393"/>
      <c r="GQ85" s="393"/>
      <c r="GR85" s="393"/>
      <c r="GS85" s="393"/>
      <c r="GT85" s="393"/>
      <c r="GU85" s="393"/>
      <c r="GV85" s="393"/>
      <c r="GW85" s="393"/>
      <c r="GX85" s="393"/>
      <c r="GY85" s="393"/>
      <c r="GZ85" s="393"/>
      <c r="HA85" s="393"/>
      <c r="HB85" s="393"/>
      <c r="HC85" s="393"/>
      <c r="HD85" s="393"/>
      <c r="HE85" s="393"/>
      <c r="HF85" s="393"/>
      <c r="HG85" s="393"/>
      <c r="HH85" s="393"/>
      <c r="HI85" s="393"/>
      <c r="HJ85" s="393"/>
      <c r="HK85" s="393"/>
      <c r="HL85" s="393"/>
      <c r="HM85" s="393"/>
      <c r="HN85" s="393"/>
      <c r="HO85" s="393"/>
      <c r="HP85" s="393"/>
      <c r="HQ85" s="393"/>
      <c r="HR85" s="393"/>
      <c r="HS85" s="393"/>
      <c r="HT85" s="393"/>
      <c r="HU85" s="393"/>
      <c r="HV85" s="393"/>
      <c r="HW85" s="393"/>
      <c r="HX85" s="393"/>
      <c r="HY85" s="393"/>
      <c r="HZ85" s="393"/>
      <c r="IA85" s="393"/>
      <c r="IB85" s="393"/>
      <c r="IC85" s="393"/>
      <c r="ID85" s="393"/>
      <c r="IE85" s="393"/>
      <c r="IF85" s="393"/>
      <c r="IG85" s="393"/>
      <c r="IH85" s="393"/>
      <c r="II85" s="393"/>
      <c r="IJ85" s="393"/>
      <c r="IK85" s="393"/>
      <c r="IL85" s="393"/>
    </row>
    <row r="86" spans="2:246" ht="4.5" customHeight="1" x14ac:dyDescent="0.25">
      <c r="B86" s="1539"/>
      <c r="C86" s="1403"/>
      <c r="D86" s="1403"/>
      <c r="E86" s="1403"/>
      <c r="F86" s="1403"/>
      <c r="G86" s="1403"/>
      <c r="H86" s="1403"/>
      <c r="I86" s="1403"/>
      <c r="J86" s="1403"/>
      <c r="K86" s="1403"/>
      <c r="L86" s="1403"/>
      <c r="M86" s="1403"/>
      <c r="N86" s="1403"/>
      <c r="O86" s="1403"/>
      <c r="P86" s="1403"/>
      <c r="Q86" s="1403"/>
      <c r="R86" s="1408"/>
      <c r="S86" s="1560"/>
      <c r="T86" s="1416"/>
      <c r="U86" s="1416"/>
      <c r="V86" s="1416"/>
      <c r="W86" s="1416"/>
      <c r="X86" s="1416"/>
      <c r="Y86" s="1416"/>
      <c r="Z86" s="1416"/>
      <c r="AA86" s="1416"/>
      <c r="AB86" s="1416"/>
      <c r="AC86" s="1416"/>
      <c r="AD86" s="1416"/>
      <c r="AE86" s="1416"/>
      <c r="AF86" s="1416"/>
      <c r="AG86" s="1416"/>
      <c r="AH86" s="1417"/>
      <c r="AI86" s="1405"/>
      <c r="AJ86" s="1403"/>
      <c r="AK86" s="1403"/>
      <c r="AL86" s="1403"/>
      <c r="AM86" s="1403"/>
      <c r="AN86" s="1403"/>
      <c r="AO86" s="1403"/>
      <c r="AP86" s="1403"/>
      <c r="AQ86" s="1403"/>
      <c r="AR86" s="1403"/>
      <c r="AS86" s="1403"/>
      <c r="AT86" s="1403"/>
      <c r="AU86" s="1403"/>
      <c r="AV86" s="1403"/>
      <c r="AW86" s="1403"/>
      <c r="AX86" s="1403"/>
      <c r="AY86" s="1403"/>
      <c r="AZ86" s="1403"/>
      <c r="BA86" s="1413"/>
      <c r="BB86" s="1400"/>
      <c r="BC86" s="1388"/>
      <c r="BD86" s="1388"/>
      <c r="BE86" s="1388"/>
      <c r="BF86" s="1388"/>
      <c r="BG86" s="1388"/>
      <c r="BH86" s="1401"/>
      <c r="BI86" s="1403"/>
      <c r="BJ86" s="1403"/>
      <c r="BK86" s="1403"/>
      <c r="BL86" s="1403"/>
      <c r="BM86" s="1403"/>
      <c r="BN86" s="1408"/>
      <c r="BO86" s="1409"/>
      <c r="BP86" s="1409"/>
      <c r="BQ86" s="1409"/>
      <c r="BR86" s="1409"/>
      <c r="BS86" s="1416"/>
      <c r="BT86" s="1416"/>
      <c r="BU86" s="1416"/>
      <c r="BV86" s="1416"/>
      <c r="BW86" s="1416"/>
      <c r="BX86" s="1416"/>
      <c r="BY86" s="1417"/>
      <c r="BZ86" s="1405"/>
      <c r="CA86" s="1403"/>
      <c r="CB86" s="1403"/>
      <c r="CC86" s="1403"/>
      <c r="CD86" s="1403"/>
      <c r="CE86" s="1403"/>
      <c r="CF86" s="711"/>
      <c r="CG86" s="711"/>
      <c r="CH86" s="711"/>
      <c r="CI86" s="711"/>
      <c r="CJ86" s="711"/>
      <c r="CK86" s="715"/>
      <c r="CL86" s="715"/>
      <c r="CM86" s="715"/>
      <c r="CN86" s="715"/>
      <c r="CO86" s="715"/>
      <c r="CP86" s="730"/>
      <c r="CQ86" s="1423"/>
      <c r="CR86" s="1424"/>
      <c r="CS86" s="1424"/>
      <c r="CT86" s="1424"/>
      <c r="CU86" s="1425"/>
      <c r="CV86" s="1403"/>
      <c r="CW86" s="1403"/>
      <c r="CX86" s="1403"/>
      <c r="CY86" s="1403"/>
      <c r="CZ86" s="1403"/>
      <c r="DA86" s="1403"/>
      <c r="DB86" s="1403"/>
      <c r="DC86" s="1403"/>
      <c r="DD86" s="1403"/>
      <c r="DE86" s="1403"/>
      <c r="DF86" s="1403"/>
      <c r="DG86" s="1403"/>
      <c r="DH86" s="911"/>
      <c r="DI86" s="1435"/>
      <c r="DJ86" s="1435"/>
      <c r="DK86" s="1435"/>
      <c r="DL86" s="1435"/>
      <c r="DM86" s="1435"/>
      <c r="DN86" s="1435"/>
      <c r="DO86" s="1403"/>
      <c r="DP86" s="1403"/>
      <c r="DQ86" s="1403"/>
      <c r="DR86" s="1403"/>
      <c r="DS86" s="1403"/>
      <c r="DT86" s="1413"/>
      <c r="DU86" s="1405"/>
      <c r="DV86" s="1403"/>
      <c r="DW86" s="1403"/>
      <c r="DX86" s="1403"/>
      <c r="DY86" s="1403"/>
      <c r="DZ86" s="1403"/>
      <c r="EA86" s="1403"/>
      <c r="EB86" s="1403"/>
      <c r="EC86" s="1403"/>
      <c r="ED86" s="1403"/>
      <c r="EE86" s="1403"/>
      <c r="EF86" s="1403"/>
      <c r="EG86" s="1403"/>
      <c r="EH86" s="1413"/>
      <c r="EI86" s="1539"/>
      <c r="EJ86" s="1403"/>
      <c r="EK86" s="1403"/>
      <c r="EL86" s="1403"/>
      <c r="EM86" s="1403"/>
      <c r="EN86" s="1403"/>
      <c r="EO86" s="1403"/>
      <c r="EP86" s="711"/>
      <c r="EQ86" s="711"/>
      <c r="ER86" s="711"/>
      <c r="ES86" s="711"/>
      <c r="ET86" s="711"/>
      <c r="EU86" s="711"/>
      <c r="EV86" s="1403"/>
      <c r="EW86" s="1403"/>
      <c r="EX86" s="1403"/>
      <c r="EY86" s="1403"/>
      <c r="EZ86" s="1403"/>
      <c r="FA86" s="1403"/>
      <c r="FB86" s="1403"/>
      <c r="FC86" s="1403"/>
      <c r="FD86" s="1403"/>
      <c r="FE86" s="1403"/>
      <c r="FF86" s="1403"/>
      <c r="FG86" s="1403"/>
      <c r="FH86" s="1408"/>
      <c r="FI86" s="585"/>
      <c r="FJ86" s="517"/>
      <c r="FK86" s="517"/>
      <c r="FL86" s="518"/>
      <c r="FP86" s="393"/>
      <c r="FQ86" s="393"/>
      <c r="FR86" s="393"/>
      <c r="FS86" s="393"/>
      <c r="FT86" s="393"/>
      <c r="FU86" s="393"/>
      <c r="FV86" s="393"/>
      <c r="FW86" s="393"/>
      <c r="FX86" s="393"/>
      <c r="FY86" s="393"/>
      <c r="FZ86" s="393"/>
      <c r="GA86" s="393"/>
      <c r="GB86" s="393"/>
      <c r="GC86" s="393"/>
      <c r="GD86" s="393"/>
      <c r="GE86" s="393"/>
      <c r="GF86" s="393"/>
      <c r="GG86" s="393"/>
      <c r="GH86" s="393"/>
      <c r="GI86" s="393"/>
      <c r="GJ86" s="393"/>
      <c r="GK86" s="393"/>
      <c r="GL86" s="393"/>
      <c r="GM86" s="393"/>
      <c r="GN86" s="393"/>
      <c r="GO86" s="393"/>
      <c r="GP86" s="393"/>
      <c r="GQ86" s="393"/>
      <c r="GR86" s="393"/>
      <c r="GS86" s="393"/>
      <c r="GT86" s="393"/>
      <c r="GU86" s="393"/>
      <c r="GV86" s="393"/>
      <c r="GW86" s="393"/>
      <c r="GX86" s="393"/>
      <c r="GY86" s="393"/>
      <c r="GZ86" s="393"/>
      <c r="HA86" s="393"/>
      <c r="HB86" s="393"/>
      <c r="HC86" s="393"/>
      <c r="HD86" s="393"/>
      <c r="HE86" s="393"/>
      <c r="HF86" s="393"/>
      <c r="HG86" s="393"/>
      <c r="HH86" s="393"/>
      <c r="HI86" s="393"/>
      <c r="HJ86" s="393"/>
      <c r="HK86" s="393"/>
      <c r="HL86" s="393"/>
      <c r="HM86" s="393"/>
      <c r="HN86" s="393"/>
      <c r="HO86" s="393"/>
      <c r="HP86" s="393"/>
      <c r="HQ86" s="393"/>
      <c r="HR86" s="393"/>
      <c r="HS86" s="393"/>
      <c r="HT86" s="393"/>
      <c r="HU86" s="393"/>
      <c r="HV86" s="393"/>
      <c r="HW86" s="393"/>
      <c r="HX86" s="393"/>
      <c r="HY86" s="393"/>
      <c r="HZ86" s="393"/>
      <c r="IA86" s="393"/>
      <c r="IB86" s="393"/>
      <c r="IC86" s="393"/>
      <c r="ID86" s="393"/>
      <c r="IE86" s="393"/>
      <c r="IF86" s="393"/>
      <c r="IG86" s="393"/>
      <c r="IH86" s="393"/>
      <c r="II86" s="393"/>
      <c r="IJ86" s="393"/>
      <c r="IK86" s="393"/>
      <c r="IL86" s="393"/>
    </row>
    <row r="87" spans="2:246" ht="4.5" customHeight="1" x14ac:dyDescent="0.25">
      <c r="B87" s="1539"/>
      <c r="C87" s="1403"/>
      <c r="D87" s="1403"/>
      <c r="E87" s="1403"/>
      <c r="F87" s="1403"/>
      <c r="G87" s="1403"/>
      <c r="H87" s="1403"/>
      <c r="I87" s="1403"/>
      <c r="J87" s="1403"/>
      <c r="K87" s="1403"/>
      <c r="L87" s="1403"/>
      <c r="M87" s="1403"/>
      <c r="N87" s="1403"/>
      <c r="O87" s="1403"/>
      <c r="P87" s="1403"/>
      <c r="Q87" s="1403"/>
      <c r="R87" s="1408"/>
      <c r="S87" s="1560"/>
      <c r="T87" s="1416"/>
      <c r="U87" s="1416"/>
      <c r="V87" s="1416"/>
      <c r="W87" s="1416"/>
      <c r="X87" s="1416"/>
      <c r="Y87" s="1416"/>
      <c r="Z87" s="1416"/>
      <c r="AA87" s="1416"/>
      <c r="AB87" s="1416"/>
      <c r="AC87" s="1416"/>
      <c r="AD87" s="1416"/>
      <c r="AE87" s="1416"/>
      <c r="AF87" s="1416"/>
      <c r="AG87" s="1416"/>
      <c r="AH87" s="1417"/>
      <c r="AI87" s="1405"/>
      <c r="AJ87" s="1403"/>
      <c r="AK87" s="1403"/>
      <c r="AL87" s="1403"/>
      <c r="AM87" s="1403"/>
      <c r="AN87" s="1403"/>
      <c r="AO87" s="1403"/>
      <c r="AP87" s="1403"/>
      <c r="AQ87" s="1403"/>
      <c r="AR87" s="1403"/>
      <c r="AS87" s="1403"/>
      <c r="AT87" s="1403"/>
      <c r="AU87" s="1403"/>
      <c r="AV87" s="1403"/>
      <c r="AW87" s="1403"/>
      <c r="AX87" s="1403"/>
      <c r="AY87" s="1403"/>
      <c r="AZ87" s="1403"/>
      <c r="BA87" s="1413"/>
      <c r="BB87" s="1400"/>
      <c r="BC87" s="1388"/>
      <c r="BD87" s="1388"/>
      <c r="BE87" s="1388"/>
      <c r="BF87" s="1388"/>
      <c r="BG87" s="1388"/>
      <c r="BH87" s="1401"/>
      <c r="BI87" s="1403"/>
      <c r="BJ87" s="1403"/>
      <c r="BK87" s="1403"/>
      <c r="BL87" s="1403"/>
      <c r="BM87" s="1403"/>
      <c r="BN87" s="1408"/>
      <c r="BO87" s="1409"/>
      <c r="BP87" s="1409"/>
      <c r="BQ87" s="1409"/>
      <c r="BR87" s="1409"/>
      <c r="BS87" s="1416"/>
      <c r="BT87" s="1416"/>
      <c r="BU87" s="1416"/>
      <c r="BV87" s="1416"/>
      <c r="BW87" s="1416"/>
      <c r="BX87" s="1416"/>
      <c r="BY87" s="1417"/>
      <c r="BZ87" s="1405"/>
      <c r="CA87" s="1403"/>
      <c r="CB87" s="1403"/>
      <c r="CC87" s="1403"/>
      <c r="CD87" s="1403"/>
      <c r="CE87" s="1403"/>
      <c r="CF87" s="711"/>
      <c r="CG87" s="711"/>
      <c r="CH87" s="711"/>
      <c r="CI87" s="711"/>
      <c r="CJ87" s="711"/>
      <c r="CK87" s="715"/>
      <c r="CL87" s="715"/>
      <c r="CM87" s="715"/>
      <c r="CN87" s="715"/>
      <c r="CO87" s="715"/>
      <c r="CP87" s="730"/>
      <c r="CQ87" s="1423"/>
      <c r="CR87" s="1424"/>
      <c r="CS87" s="1424"/>
      <c r="CT87" s="1424"/>
      <c r="CU87" s="1425"/>
      <c r="CV87" s="1403"/>
      <c r="CW87" s="1403"/>
      <c r="CX87" s="1403"/>
      <c r="CY87" s="1403"/>
      <c r="CZ87" s="1403"/>
      <c r="DA87" s="1403"/>
      <c r="DB87" s="1403"/>
      <c r="DC87" s="1403"/>
      <c r="DD87" s="1403"/>
      <c r="DE87" s="1403"/>
      <c r="DF87" s="1403"/>
      <c r="DG87" s="1403"/>
      <c r="DH87" s="911"/>
      <c r="DI87" s="1435"/>
      <c r="DJ87" s="1435"/>
      <c r="DK87" s="1435"/>
      <c r="DL87" s="1435"/>
      <c r="DM87" s="1435"/>
      <c r="DN87" s="1435"/>
      <c r="DO87" s="1403"/>
      <c r="DP87" s="1403"/>
      <c r="DQ87" s="1403"/>
      <c r="DR87" s="1403"/>
      <c r="DS87" s="1403"/>
      <c r="DT87" s="1413"/>
      <c r="DU87" s="1405"/>
      <c r="DV87" s="1403"/>
      <c r="DW87" s="1403"/>
      <c r="DX87" s="1403"/>
      <c r="DY87" s="1403"/>
      <c r="DZ87" s="1403"/>
      <c r="EA87" s="1403"/>
      <c r="EB87" s="1403"/>
      <c r="EC87" s="1403"/>
      <c r="ED87" s="1403"/>
      <c r="EE87" s="1403"/>
      <c r="EF87" s="1403"/>
      <c r="EG87" s="1403"/>
      <c r="EH87" s="1413"/>
      <c r="EI87" s="1539"/>
      <c r="EJ87" s="1403"/>
      <c r="EK87" s="1403"/>
      <c r="EL87" s="1403"/>
      <c r="EM87" s="1403"/>
      <c r="EN87" s="1403"/>
      <c r="EO87" s="1403"/>
      <c r="EP87" s="711"/>
      <c r="EQ87" s="711"/>
      <c r="ER87" s="711"/>
      <c r="ES87" s="711"/>
      <c r="ET87" s="711"/>
      <c r="EU87" s="711"/>
      <c r="EV87" s="1403"/>
      <c r="EW87" s="1403"/>
      <c r="EX87" s="1403"/>
      <c r="EY87" s="1403"/>
      <c r="EZ87" s="1403"/>
      <c r="FA87" s="1403"/>
      <c r="FB87" s="1403"/>
      <c r="FC87" s="1403"/>
      <c r="FD87" s="1403"/>
      <c r="FE87" s="1403"/>
      <c r="FF87" s="1403"/>
      <c r="FG87" s="1403"/>
      <c r="FH87" s="1408"/>
      <c r="FI87" s="582"/>
      <c r="FJ87" s="583"/>
      <c r="FK87" s="583"/>
      <c r="FL87" s="584"/>
      <c r="FP87" s="393"/>
      <c r="FQ87" s="393"/>
      <c r="FR87" s="393"/>
      <c r="FS87" s="393"/>
      <c r="FT87" s="393"/>
      <c r="FU87" s="393"/>
      <c r="FV87" s="393"/>
      <c r="FW87" s="393"/>
      <c r="FX87" s="393"/>
      <c r="FY87" s="393"/>
      <c r="FZ87" s="393"/>
      <c r="GA87" s="393"/>
      <c r="GB87" s="393"/>
      <c r="GC87" s="393"/>
      <c r="GD87" s="393"/>
      <c r="GE87" s="393"/>
      <c r="GF87" s="393"/>
      <c r="GG87" s="393"/>
      <c r="GH87" s="393"/>
      <c r="GI87" s="393"/>
      <c r="GJ87" s="393"/>
      <c r="GK87" s="393"/>
      <c r="GL87" s="393"/>
      <c r="GM87" s="393"/>
      <c r="GN87" s="393"/>
      <c r="GO87" s="393"/>
      <c r="GP87" s="393"/>
      <c r="GQ87" s="393"/>
      <c r="GR87" s="393"/>
      <c r="GS87" s="393"/>
      <c r="GT87" s="393"/>
      <c r="GU87" s="393"/>
      <c r="GV87" s="393"/>
      <c r="GW87" s="393"/>
      <c r="GX87" s="393"/>
      <c r="GY87" s="393"/>
      <c r="GZ87" s="393"/>
      <c r="HA87" s="393"/>
      <c r="HB87" s="393"/>
      <c r="HC87" s="393"/>
      <c r="HD87" s="393"/>
      <c r="HE87" s="393"/>
      <c r="HF87" s="393"/>
      <c r="HG87" s="393"/>
      <c r="HH87" s="393"/>
      <c r="HI87" s="393"/>
      <c r="HJ87" s="393"/>
      <c r="HK87" s="393"/>
      <c r="HL87" s="393"/>
      <c r="HM87" s="393"/>
      <c r="HN87" s="393"/>
      <c r="HO87" s="393"/>
      <c r="HP87" s="393"/>
      <c r="HQ87" s="393"/>
      <c r="HR87" s="393"/>
      <c r="HS87" s="393"/>
      <c r="HT87" s="393"/>
      <c r="HU87" s="393"/>
      <c r="HV87" s="393"/>
      <c r="HW87" s="393"/>
      <c r="HX87" s="393"/>
      <c r="HY87" s="393"/>
      <c r="HZ87" s="393"/>
      <c r="IA87" s="393"/>
      <c r="IB87" s="393"/>
      <c r="IC87" s="393"/>
      <c r="ID87" s="393"/>
      <c r="IE87" s="393"/>
      <c r="IF87" s="393"/>
      <c r="IG87" s="393"/>
      <c r="IH87" s="393"/>
      <c r="II87" s="393"/>
      <c r="IJ87" s="393"/>
      <c r="IK87" s="393"/>
      <c r="IL87" s="393"/>
    </row>
    <row r="88" spans="2:246" ht="4.5" customHeight="1" x14ac:dyDescent="0.25">
      <c r="B88" s="1539"/>
      <c r="C88" s="1403"/>
      <c r="D88" s="1403"/>
      <c r="E88" s="1403"/>
      <c r="F88" s="1403"/>
      <c r="G88" s="1403"/>
      <c r="H88" s="1403"/>
      <c r="I88" s="1403"/>
      <c r="J88" s="1403"/>
      <c r="K88" s="1403"/>
      <c r="L88" s="1403"/>
      <c r="M88" s="1403"/>
      <c r="N88" s="1403"/>
      <c r="O88" s="1403"/>
      <c r="P88" s="1403"/>
      <c r="Q88" s="1403"/>
      <c r="R88" s="1408"/>
      <c r="S88" s="1560"/>
      <c r="T88" s="1416"/>
      <c r="U88" s="1416"/>
      <c r="V88" s="1416"/>
      <c r="W88" s="1416"/>
      <c r="X88" s="1416"/>
      <c r="Y88" s="1416"/>
      <c r="Z88" s="1416"/>
      <c r="AA88" s="1416"/>
      <c r="AB88" s="1416"/>
      <c r="AC88" s="1416"/>
      <c r="AD88" s="1416"/>
      <c r="AE88" s="1416"/>
      <c r="AF88" s="1416"/>
      <c r="AG88" s="1416"/>
      <c r="AH88" s="1417"/>
      <c r="AI88" s="1405"/>
      <c r="AJ88" s="1403"/>
      <c r="AK88" s="1403"/>
      <c r="AL88" s="1403"/>
      <c r="AM88" s="1403"/>
      <c r="AN88" s="1403"/>
      <c r="AO88" s="1403"/>
      <c r="AP88" s="1403"/>
      <c r="AQ88" s="1403"/>
      <c r="AR88" s="1403"/>
      <c r="AS88" s="1403"/>
      <c r="AT88" s="1403"/>
      <c r="AU88" s="1403"/>
      <c r="AV88" s="1403"/>
      <c r="AW88" s="1403"/>
      <c r="AX88" s="1403"/>
      <c r="AY88" s="1403"/>
      <c r="AZ88" s="1403"/>
      <c r="BA88" s="1413"/>
      <c r="BB88" s="1400"/>
      <c r="BC88" s="1388"/>
      <c r="BD88" s="1388"/>
      <c r="BE88" s="1388"/>
      <c r="BF88" s="1388"/>
      <c r="BG88" s="1388"/>
      <c r="BH88" s="1401"/>
      <c r="BI88" s="1403"/>
      <c r="BJ88" s="1403"/>
      <c r="BK88" s="1403"/>
      <c r="BL88" s="1403"/>
      <c r="BM88" s="1403"/>
      <c r="BN88" s="1410"/>
      <c r="BO88" s="1411"/>
      <c r="BP88" s="1411"/>
      <c r="BQ88" s="1411"/>
      <c r="BR88" s="1411"/>
      <c r="BS88" s="1416"/>
      <c r="BT88" s="1416"/>
      <c r="BU88" s="1416"/>
      <c r="BV88" s="1416"/>
      <c r="BW88" s="1416"/>
      <c r="BX88" s="1416"/>
      <c r="BY88" s="1417"/>
      <c r="BZ88" s="1405"/>
      <c r="CA88" s="1403"/>
      <c r="CB88" s="1403"/>
      <c r="CC88" s="1403"/>
      <c r="CD88" s="1403"/>
      <c r="CE88" s="1403"/>
      <c r="CF88" s="711"/>
      <c r="CG88" s="711"/>
      <c r="CH88" s="711"/>
      <c r="CI88" s="711"/>
      <c r="CJ88" s="711"/>
      <c r="CK88" s="715"/>
      <c r="CL88" s="715"/>
      <c r="CM88" s="715"/>
      <c r="CN88" s="715"/>
      <c r="CO88" s="715"/>
      <c r="CP88" s="730"/>
      <c r="CQ88" s="1423"/>
      <c r="CR88" s="1424"/>
      <c r="CS88" s="1424"/>
      <c r="CT88" s="1424"/>
      <c r="CU88" s="1425"/>
      <c r="CV88" s="1403"/>
      <c r="CW88" s="1403"/>
      <c r="CX88" s="1403"/>
      <c r="CY88" s="1403"/>
      <c r="CZ88" s="1403"/>
      <c r="DA88" s="1403"/>
      <c r="DB88" s="1403"/>
      <c r="DC88" s="1403"/>
      <c r="DD88" s="1403"/>
      <c r="DE88" s="1403"/>
      <c r="DF88" s="1403"/>
      <c r="DG88" s="1403"/>
      <c r="DH88" s="911"/>
      <c r="DI88" s="1435"/>
      <c r="DJ88" s="1435"/>
      <c r="DK88" s="1435"/>
      <c r="DL88" s="1435"/>
      <c r="DM88" s="1435"/>
      <c r="DN88" s="1435"/>
      <c r="DO88" s="1403"/>
      <c r="DP88" s="1403"/>
      <c r="DQ88" s="1403"/>
      <c r="DR88" s="1403"/>
      <c r="DS88" s="1403"/>
      <c r="DT88" s="1413"/>
      <c r="DU88" s="1405"/>
      <c r="DV88" s="1403"/>
      <c r="DW88" s="1403"/>
      <c r="DX88" s="1403"/>
      <c r="DY88" s="1403"/>
      <c r="DZ88" s="1403"/>
      <c r="EA88" s="1403"/>
      <c r="EB88" s="1403"/>
      <c r="EC88" s="1403"/>
      <c r="ED88" s="1403"/>
      <c r="EE88" s="1403"/>
      <c r="EF88" s="1403"/>
      <c r="EG88" s="1403"/>
      <c r="EH88" s="1413"/>
      <c r="EI88" s="1539"/>
      <c r="EJ88" s="1403"/>
      <c r="EK88" s="1403"/>
      <c r="EL88" s="1403"/>
      <c r="EM88" s="1403"/>
      <c r="EN88" s="1403"/>
      <c r="EO88" s="1403"/>
      <c r="EP88" s="711"/>
      <c r="EQ88" s="711"/>
      <c r="ER88" s="711"/>
      <c r="ES88" s="711"/>
      <c r="ET88" s="711"/>
      <c r="EU88" s="711"/>
      <c r="EV88" s="1403"/>
      <c r="EW88" s="1403"/>
      <c r="EX88" s="1403"/>
      <c r="EY88" s="1403"/>
      <c r="EZ88" s="1403"/>
      <c r="FA88" s="1403"/>
      <c r="FB88" s="1403"/>
      <c r="FC88" s="1403"/>
      <c r="FD88" s="1403"/>
      <c r="FE88" s="1403"/>
      <c r="FF88" s="1403"/>
      <c r="FG88" s="1403"/>
      <c r="FH88" s="1408"/>
      <c r="FI88" s="585"/>
      <c r="FJ88" s="517"/>
      <c r="FK88" s="517"/>
      <c r="FL88" s="518"/>
    </row>
    <row r="89" spans="2:246" ht="4.5" customHeight="1" x14ac:dyDescent="0.25">
      <c r="B89" s="1538"/>
      <c r="C89" s="1402"/>
      <c r="D89" s="1402"/>
      <c r="E89" s="1402"/>
      <c r="F89" s="1402"/>
      <c r="G89" s="1402"/>
      <c r="H89" s="1402"/>
      <c r="I89" s="1402"/>
      <c r="J89" s="1402"/>
      <c r="K89" s="1402"/>
      <c r="L89" s="1402"/>
      <c r="M89" s="1402"/>
      <c r="N89" s="1402"/>
      <c r="O89" s="1402"/>
      <c r="P89" s="1402"/>
      <c r="Q89" s="1402"/>
      <c r="R89" s="1406"/>
      <c r="S89" s="1559"/>
      <c r="T89" s="1414"/>
      <c r="U89" s="1414"/>
      <c r="V89" s="1414"/>
      <c r="W89" s="1414"/>
      <c r="X89" s="1414"/>
      <c r="Y89" s="1414"/>
      <c r="Z89" s="1414"/>
      <c r="AA89" s="1414"/>
      <c r="AB89" s="1414"/>
      <c r="AC89" s="1414"/>
      <c r="AD89" s="1414"/>
      <c r="AE89" s="1414"/>
      <c r="AF89" s="1414"/>
      <c r="AG89" s="1414"/>
      <c r="AH89" s="1415"/>
      <c r="AI89" s="1404"/>
      <c r="AJ89" s="1402"/>
      <c r="AK89" s="1402"/>
      <c r="AL89" s="1402"/>
      <c r="AM89" s="1402"/>
      <c r="AN89" s="1402"/>
      <c r="AO89" s="1402"/>
      <c r="AP89" s="1402"/>
      <c r="AQ89" s="1402"/>
      <c r="AR89" s="1402"/>
      <c r="AS89" s="1402"/>
      <c r="AT89" s="1402"/>
      <c r="AU89" s="1402"/>
      <c r="AV89" s="1402"/>
      <c r="AW89" s="1402"/>
      <c r="AX89" s="1402"/>
      <c r="AY89" s="1402"/>
      <c r="AZ89" s="1402"/>
      <c r="BA89" s="1412"/>
      <c r="BB89" s="1400"/>
      <c r="BC89" s="1388"/>
      <c r="BD89" s="1388"/>
      <c r="BE89" s="1388"/>
      <c r="BF89" s="1388"/>
      <c r="BG89" s="1388"/>
      <c r="BH89" s="1401"/>
      <c r="BI89" s="1402"/>
      <c r="BJ89" s="1402"/>
      <c r="BK89" s="1402"/>
      <c r="BL89" s="1402"/>
      <c r="BM89" s="1402"/>
      <c r="BN89" s="1406"/>
      <c r="BO89" s="1407"/>
      <c r="BP89" s="1407"/>
      <c r="BQ89" s="1407"/>
      <c r="BR89" s="1407"/>
      <c r="BS89" s="1414"/>
      <c r="BT89" s="1414"/>
      <c r="BU89" s="1414"/>
      <c r="BV89" s="1414"/>
      <c r="BW89" s="1414"/>
      <c r="BX89" s="1414"/>
      <c r="BY89" s="1415"/>
      <c r="BZ89" s="1404"/>
      <c r="CA89" s="1402"/>
      <c r="CB89" s="1402"/>
      <c r="CC89" s="1402"/>
      <c r="CD89" s="1402"/>
      <c r="CE89" s="1402"/>
      <c r="CF89" s="711"/>
      <c r="CG89" s="711"/>
      <c r="CH89" s="711"/>
      <c r="CI89" s="711"/>
      <c r="CJ89" s="711"/>
      <c r="CK89" s="715"/>
      <c r="CL89" s="715"/>
      <c r="CM89" s="715"/>
      <c r="CN89" s="715"/>
      <c r="CO89" s="715"/>
      <c r="CP89" s="730"/>
      <c r="CQ89" s="1421"/>
      <c r="CR89" s="1407"/>
      <c r="CS89" s="1407"/>
      <c r="CT89" s="1407"/>
      <c r="CU89" s="1422"/>
      <c r="CV89" s="1402"/>
      <c r="CW89" s="1402"/>
      <c r="CX89" s="1402"/>
      <c r="CY89" s="1402"/>
      <c r="CZ89" s="1402"/>
      <c r="DA89" s="1402"/>
      <c r="DB89" s="1402"/>
      <c r="DC89" s="1402"/>
      <c r="DD89" s="1402"/>
      <c r="DE89" s="1402"/>
      <c r="DF89" s="1402"/>
      <c r="DG89" s="1402"/>
      <c r="DH89" s="911"/>
      <c r="DI89" s="1435"/>
      <c r="DJ89" s="1435"/>
      <c r="DK89" s="1435"/>
      <c r="DL89" s="1435"/>
      <c r="DM89" s="1435"/>
      <c r="DN89" s="1435"/>
      <c r="DO89" s="1402"/>
      <c r="DP89" s="1402"/>
      <c r="DQ89" s="1402"/>
      <c r="DR89" s="1402"/>
      <c r="DS89" s="1402"/>
      <c r="DT89" s="1412"/>
      <c r="DU89" s="1404"/>
      <c r="DV89" s="1402"/>
      <c r="DW89" s="1402"/>
      <c r="DX89" s="1402"/>
      <c r="DY89" s="1402"/>
      <c r="DZ89" s="1402"/>
      <c r="EA89" s="1402"/>
      <c r="EB89" s="1402"/>
      <c r="EC89" s="1402"/>
      <c r="ED89" s="1402"/>
      <c r="EE89" s="1402"/>
      <c r="EF89" s="1402"/>
      <c r="EG89" s="1402"/>
      <c r="EH89" s="1412"/>
      <c r="EI89" s="1538"/>
      <c r="EJ89" s="1402"/>
      <c r="EK89" s="1402"/>
      <c r="EL89" s="1402"/>
      <c r="EM89" s="1402"/>
      <c r="EN89" s="1402"/>
      <c r="EO89" s="1402"/>
      <c r="EP89" s="711"/>
      <c r="EQ89" s="711"/>
      <c r="ER89" s="711"/>
      <c r="ES89" s="711"/>
      <c r="ET89" s="711"/>
      <c r="EU89" s="711"/>
      <c r="EV89" s="1402"/>
      <c r="EW89" s="1402"/>
      <c r="EX89" s="1402"/>
      <c r="EY89" s="1402"/>
      <c r="EZ89" s="1402"/>
      <c r="FA89" s="1402"/>
      <c r="FB89" s="1402"/>
      <c r="FC89" s="1402"/>
      <c r="FD89" s="1402"/>
      <c r="FE89" s="1402"/>
      <c r="FF89" s="1402"/>
      <c r="FG89" s="1402"/>
      <c r="FH89" s="1406"/>
      <c r="FI89" s="585"/>
      <c r="FJ89" s="517"/>
      <c r="FK89" s="517"/>
      <c r="FL89" s="518"/>
    </row>
    <row r="90" spans="2:246" ht="4.5" customHeight="1" x14ac:dyDescent="0.25">
      <c r="B90" s="1539"/>
      <c r="C90" s="1403"/>
      <c r="D90" s="1403"/>
      <c r="E90" s="1403"/>
      <c r="F90" s="1403"/>
      <c r="G90" s="1403"/>
      <c r="H90" s="1403"/>
      <c r="I90" s="1403"/>
      <c r="J90" s="1403"/>
      <c r="K90" s="1403"/>
      <c r="L90" s="1403"/>
      <c r="M90" s="1403"/>
      <c r="N90" s="1403"/>
      <c r="O90" s="1403"/>
      <c r="P90" s="1403"/>
      <c r="Q90" s="1403"/>
      <c r="R90" s="1408"/>
      <c r="S90" s="1560"/>
      <c r="T90" s="1416"/>
      <c r="U90" s="1416"/>
      <c r="V90" s="1416"/>
      <c r="W90" s="1416"/>
      <c r="X90" s="1416"/>
      <c r="Y90" s="1416"/>
      <c r="Z90" s="1416"/>
      <c r="AA90" s="1416"/>
      <c r="AB90" s="1416"/>
      <c r="AC90" s="1416"/>
      <c r="AD90" s="1416"/>
      <c r="AE90" s="1416"/>
      <c r="AF90" s="1416"/>
      <c r="AG90" s="1416"/>
      <c r="AH90" s="1417"/>
      <c r="AI90" s="1405"/>
      <c r="AJ90" s="1403"/>
      <c r="AK90" s="1403"/>
      <c r="AL90" s="1403"/>
      <c r="AM90" s="1403"/>
      <c r="AN90" s="1403"/>
      <c r="AO90" s="1403"/>
      <c r="AP90" s="1403"/>
      <c r="AQ90" s="1403"/>
      <c r="AR90" s="1403"/>
      <c r="AS90" s="1403"/>
      <c r="AT90" s="1403"/>
      <c r="AU90" s="1403"/>
      <c r="AV90" s="1403"/>
      <c r="AW90" s="1403"/>
      <c r="AX90" s="1403"/>
      <c r="AY90" s="1403"/>
      <c r="AZ90" s="1403"/>
      <c r="BA90" s="1413"/>
      <c r="BB90" s="1400"/>
      <c r="BC90" s="1388"/>
      <c r="BD90" s="1388"/>
      <c r="BE90" s="1388"/>
      <c r="BF90" s="1388"/>
      <c r="BG90" s="1388"/>
      <c r="BH90" s="1401"/>
      <c r="BI90" s="1403"/>
      <c r="BJ90" s="1403"/>
      <c r="BK90" s="1403"/>
      <c r="BL90" s="1403"/>
      <c r="BM90" s="1403"/>
      <c r="BN90" s="1408"/>
      <c r="BO90" s="1409"/>
      <c r="BP90" s="1409"/>
      <c r="BQ90" s="1409"/>
      <c r="BR90" s="1409"/>
      <c r="BS90" s="1416"/>
      <c r="BT90" s="1416"/>
      <c r="BU90" s="1416"/>
      <c r="BV90" s="1416"/>
      <c r="BW90" s="1416"/>
      <c r="BX90" s="1416"/>
      <c r="BY90" s="1417"/>
      <c r="BZ90" s="1405"/>
      <c r="CA90" s="1403"/>
      <c r="CB90" s="1403"/>
      <c r="CC90" s="1403"/>
      <c r="CD90" s="1403"/>
      <c r="CE90" s="1403"/>
      <c r="CF90" s="711"/>
      <c r="CG90" s="711"/>
      <c r="CH90" s="711"/>
      <c r="CI90" s="711"/>
      <c r="CJ90" s="711"/>
      <c r="CK90" s="715"/>
      <c r="CL90" s="715"/>
      <c r="CM90" s="715"/>
      <c r="CN90" s="715"/>
      <c r="CO90" s="715"/>
      <c r="CP90" s="730"/>
      <c r="CQ90" s="1423"/>
      <c r="CR90" s="1424"/>
      <c r="CS90" s="1424"/>
      <c r="CT90" s="1424"/>
      <c r="CU90" s="1425"/>
      <c r="CV90" s="1403"/>
      <c r="CW90" s="1403"/>
      <c r="CX90" s="1403"/>
      <c r="CY90" s="1403"/>
      <c r="CZ90" s="1403"/>
      <c r="DA90" s="1403"/>
      <c r="DB90" s="1403"/>
      <c r="DC90" s="1403"/>
      <c r="DD90" s="1403"/>
      <c r="DE90" s="1403"/>
      <c r="DF90" s="1403"/>
      <c r="DG90" s="1403"/>
      <c r="DH90" s="911"/>
      <c r="DI90" s="1435"/>
      <c r="DJ90" s="1435"/>
      <c r="DK90" s="1435"/>
      <c r="DL90" s="1435"/>
      <c r="DM90" s="1435"/>
      <c r="DN90" s="1435"/>
      <c r="DO90" s="1403"/>
      <c r="DP90" s="1403"/>
      <c r="DQ90" s="1403"/>
      <c r="DR90" s="1403"/>
      <c r="DS90" s="1403"/>
      <c r="DT90" s="1413"/>
      <c r="DU90" s="1405"/>
      <c r="DV90" s="1403"/>
      <c r="DW90" s="1403"/>
      <c r="DX90" s="1403"/>
      <c r="DY90" s="1403"/>
      <c r="DZ90" s="1403"/>
      <c r="EA90" s="1403"/>
      <c r="EB90" s="1403"/>
      <c r="EC90" s="1403"/>
      <c r="ED90" s="1403"/>
      <c r="EE90" s="1403"/>
      <c r="EF90" s="1403"/>
      <c r="EG90" s="1403"/>
      <c r="EH90" s="1413"/>
      <c r="EI90" s="1539"/>
      <c r="EJ90" s="1403"/>
      <c r="EK90" s="1403"/>
      <c r="EL90" s="1403"/>
      <c r="EM90" s="1403"/>
      <c r="EN90" s="1403"/>
      <c r="EO90" s="1403"/>
      <c r="EP90" s="711"/>
      <c r="EQ90" s="711"/>
      <c r="ER90" s="711"/>
      <c r="ES90" s="711"/>
      <c r="ET90" s="711"/>
      <c r="EU90" s="711"/>
      <c r="EV90" s="1403"/>
      <c r="EW90" s="1403"/>
      <c r="EX90" s="1403"/>
      <c r="EY90" s="1403"/>
      <c r="EZ90" s="1403"/>
      <c r="FA90" s="1403"/>
      <c r="FB90" s="1403"/>
      <c r="FC90" s="1403"/>
      <c r="FD90" s="1403"/>
      <c r="FE90" s="1403"/>
      <c r="FF90" s="1403"/>
      <c r="FG90" s="1403"/>
      <c r="FH90" s="1408"/>
      <c r="FI90" s="590"/>
      <c r="FJ90" s="591"/>
      <c r="FK90" s="591"/>
      <c r="FL90" s="592"/>
    </row>
    <row r="91" spans="2:246" ht="4.5" customHeight="1" x14ac:dyDescent="0.25">
      <c r="B91" s="1539"/>
      <c r="C91" s="1403"/>
      <c r="D91" s="1403"/>
      <c r="E91" s="1403"/>
      <c r="F91" s="1403"/>
      <c r="G91" s="1403"/>
      <c r="H91" s="1403"/>
      <c r="I91" s="1403"/>
      <c r="J91" s="1403"/>
      <c r="K91" s="1403"/>
      <c r="L91" s="1403"/>
      <c r="M91" s="1403"/>
      <c r="N91" s="1403"/>
      <c r="O91" s="1403"/>
      <c r="P91" s="1403"/>
      <c r="Q91" s="1403"/>
      <c r="R91" s="1408"/>
      <c r="S91" s="1560"/>
      <c r="T91" s="1416"/>
      <c r="U91" s="1416"/>
      <c r="V91" s="1416"/>
      <c r="W91" s="1416"/>
      <c r="X91" s="1416"/>
      <c r="Y91" s="1416"/>
      <c r="Z91" s="1416"/>
      <c r="AA91" s="1416"/>
      <c r="AB91" s="1416"/>
      <c r="AC91" s="1416"/>
      <c r="AD91" s="1416"/>
      <c r="AE91" s="1416"/>
      <c r="AF91" s="1416"/>
      <c r="AG91" s="1416"/>
      <c r="AH91" s="1417"/>
      <c r="AI91" s="1405"/>
      <c r="AJ91" s="1403"/>
      <c r="AK91" s="1403"/>
      <c r="AL91" s="1403"/>
      <c r="AM91" s="1403"/>
      <c r="AN91" s="1403"/>
      <c r="AO91" s="1403"/>
      <c r="AP91" s="1403"/>
      <c r="AQ91" s="1403"/>
      <c r="AR91" s="1403"/>
      <c r="AS91" s="1403"/>
      <c r="AT91" s="1403"/>
      <c r="AU91" s="1403"/>
      <c r="AV91" s="1403"/>
      <c r="AW91" s="1403"/>
      <c r="AX91" s="1403"/>
      <c r="AY91" s="1403"/>
      <c r="AZ91" s="1403"/>
      <c r="BA91" s="1413"/>
      <c r="BB91" s="1400"/>
      <c r="BC91" s="1388"/>
      <c r="BD91" s="1388"/>
      <c r="BE91" s="1388"/>
      <c r="BF91" s="1388"/>
      <c r="BG91" s="1388"/>
      <c r="BH91" s="1401"/>
      <c r="BI91" s="1403"/>
      <c r="BJ91" s="1403"/>
      <c r="BK91" s="1403"/>
      <c r="BL91" s="1403"/>
      <c r="BM91" s="1403"/>
      <c r="BN91" s="1408"/>
      <c r="BO91" s="1409"/>
      <c r="BP91" s="1409"/>
      <c r="BQ91" s="1409"/>
      <c r="BR91" s="1409"/>
      <c r="BS91" s="1416"/>
      <c r="BT91" s="1416"/>
      <c r="BU91" s="1416"/>
      <c r="BV91" s="1416"/>
      <c r="BW91" s="1416"/>
      <c r="BX91" s="1416"/>
      <c r="BY91" s="1417"/>
      <c r="BZ91" s="1405"/>
      <c r="CA91" s="1403"/>
      <c r="CB91" s="1403"/>
      <c r="CC91" s="1403"/>
      <c r="CD91" s="1403"/>
      <c r="CE91" s="1403"/>
      <c r="CF91" s="758"/>
      <c r="CG91" s="758"/>
      <c r="CH91" s="758"/>
      <c r="CI91" s="758"/>
      <c r="CJ91" s="758"/>
      <c r="CK91" s="758"/>
      <c r="CL91" s="758"/>
      <c r="CM91" s="758"/>
      <c r="CN91" s="759"/>
      <c r="CO91" s="759"/>
      <c r="CP91" s="760"/>
      <c r="CQ91" s="1423"/>
      <c r="CR91" s="1424"/>
      <c r="CS91" s="1424"/>
      <c r="CT91" s="1424"/>
      <c r="CU91" s="1425"/>
      <c r="CV91" s="1403"/>
      <c r="CW91" s="1403"/>
      <c r="CX91" s="1403"/>
      <c r="CY91" s="1403"/>
      <c r="CZ91" s="1403"/>
      <c r="DA91" s="1403"/>
      <c r="DB91" s="1403"/>
      <c r="DC91" s="1403"/>
      <c r="DD91" s="1403"/>
      <c r="DE91" s="1403"/>
      <c r="DF91" s="1403"/>
      <c r="DG91" s="1403"/>
      <c r="DH91" s="911"/>
      <c r="DI91" s="1435"/>
      <c r="DJ91" s="1435"/>
      <c r="DK91" s="1435"/>
      <c r="DL91" s="1435"/>
      <c r="DM91" s="1435"/>
      <c r="DN91" s="1435"/>
      <c r="DO91" s="1403"/>
      <c r="DP91" s="1403"/>
      <c r="DQ91" s="1403"/>
      <c r="DR91" s="1403"/>
      <c r="DS91" s="1403"/>
      <c r="DT91" s="1413"/>
      <c r="DU91" s="1405"/>
      <c r="DV91" s="1403"/>
      <c r="DW91" s="1403"/>
      <c r="DX91" s="1403"/>
      <c r="DY91" s="1403"/>
      <c r="DZ91" s="1403"/>
      <c r="EA91" s="1403"/>
      <c r="EB91" s="1403"/>
      <c r="EC91" s="1403"/>
      <c r="ED91" s="1403"/>
      <c r="EE91" s="1403"/>
      <c r="EF91" s="1403"/>
      <c r="EG91" s="1403"/>
      <c r="EH91" s="1413"/>
      <c r="EI91" s="1539"/>
      <c r="EJ91" s="1403"/>
      <c r="EK91" s="1403"/>
      <c r="EL91" s="1403"/>
      <c r="EM91" s="1403"/>
      <c r="EN91" s="1403"/>
      <c r="EO91" s="1403"/>
      <c r="EP91" s="711"/>
      <c r="EQ91" s="711"/>
      <c r="ER91" s="711"/>
      <c r="ES91" s="711"/>
      <c r="ET91" s="711"/>
      <c r="EU91" s="711"/>
      <c r="EV91" s="1403"/>
      <c r="EW91" s="1403"/>
      <c r="EX91" s="1403"/>
      <c r="EY91" s="1403"/>
      <c r="EZ91" s="1403"/>
      <c r="FA91" s="1403"/>
      <c r="FB91" s="1403"/>
      <c r="FC91" s="1403"/>
      <c r="FD91" s="1403"/>
      <c r="FE91" s="1403"/>
      <c r="FF91" s="1403"/>
      <c r="FG91" s="1403"/>
      <c r="FH91" s="1408"/>
      <c r="FI91" s="1357"/>
      <c r="FJ91" s="1565"/>
      <c r="FK91" s="1565"/>
      <c r="FL91" s="1359"/>
    </row>
    <row r="92" spans="2:246" ht="4.5" customHeight="1" x14ac:dyDescent="0.25">
      <c r="B92" s="1561"/>
      <c r="C92" s="1524"/>
      <c r="D92" s="1524"/>
      <c r="E92" s="1524"/>
      <c r="F92" s="1524"/>
      <c r="G92" s="1524"/>
      <c r="H92" s="1524"/>
      <c r="I92" s="1524"/>
      <c r="J92" s="1524"/>
      <c r="K92" s="1524"/>
      <c r="L92" s="1524"/>
      <c r="M92" s="1524"/>
      <c r="N92" s="1524"/>
      <c r="O92" s="1524"/>
      <c r="P92" s="1524"/>
      <c r="Q92" s="1524"/>
      <c r="R92" s="1526"/>
      <c r="S92" s="1562"/>
      <c r="T92" s="1527"/>
      <c r="U92" s="1527"/>
      <c r="V92" s="1527"/>
      <c r="W92" s="1527"/>
      <c r="X92" s="1527"/>
      <c r="Y92" s="1527"/>
      <c r="Z92" s="1527"/>
      <c r="AA92" s="1527"/>
      <c r="AB92" s="1527"/>
      <c r="AC92" s="1527"/>
      <c r="AD92" s="1527"/>
      <c r="AE92" s="1527"/>
      <c r="AF92" s="1527"/>
      <c r="AG92" s="1527"/>
      <c r="AH92" s="1528"/>
      <c r="AI92" s="1563"/>
      <c r="AJ92" s="1524"/>
      <c r="AK92" s="1524"/>
      <c r="AL92" s="1524"/>
      <c r="AM92" s="1524"/>
      <c r="AN92" s="1524"/>
      <c r="AO92" s="1524"/>
      <c r="AP92" s="1524"/>
      <c r="AQ92" s="1524"/>
      <c r="AR92" s="1524"/>
      <c r="AS92" s="1524"/>
      <c r="AT92" s="1524"/>
      <c r="AU92" s="1524"/>
      <c r="AV92" s="1524"/>
      <c r="AW92" s="1524"/>
      <c r="AX92" s="1524"/>
      <c r="AY92" s="1524"/>
      <c r="AZ92" s="1524"/>
      <c r="BA92" s="1525"/>
      <c r="BB92" s="1529"/>
      <c r="BC92" s="1389"/>
      <c r="BD92" s="1389"/>
      <c r="BE92" s="1389"/>
      <c r="BF92" s="1389"/>
      <c r="BG92" s="1389"/>
      <c r="BH92" s="1530"/>
      <c r="BI92" s="1524"/>
      <c r="BJ92" s="1524"/>
      <c r="BK92" s="1524"/>
      <c r="BL92" s="1524"/>
      <c r="BM92" s="1524"/>
      <c r="BN92" s="1526"/>
      <c r="BO92" s="1522"/>
      <c r="BP92" s="1522"/>
      <c r="BQ92" s="1522"/>
      <c r="BR92" s="1522"/>
      <c r="BS92" s="1527"/>
      <c r="BT92" s="1527"/>
      <c r="BU92" s="1527"/>
      <c r="BV92" s="1527"/>
      <c r="BW92" s="1527"/>
      <c r="BX92" s="1527"/>
      <c r="BY92" s="1528"/>
      <c r="BZ92" s="1563"/>
      <c r="CA92" s="1524"/>
      <c r="CB92" s="1524"/>
      <c r="CC92" s="1524"/>
      <c r="CD92" s="1524"/>
      <c r="CE92" s="1524"/>
      <c r="CF92" s="918"/>
      <c r="CG92" s="918"/>
      <c r="CH92" s="918"/>
      <c r="CI92" s="918"/>
      <c r="CJ92" s="918"/>
      <c r="CK92" s="919"/>
      <c r="CL92" s="919"/>
      <c r="CM92" s="919"/>
      <c r="CN92" s="919"/>
      <c r="CO92" s="919"/>
      <c r="CP92" s="920"/>
      <c r="CQ92" s="1521"/>
      <c r="CR92" s="1522"/>
      <c r="CS92" s="1522"/>
      <c r="CT92" s="1522"/>
      <c r="CU92" s="1523"/>
      <c r="CV92" s="1524"/>
      <c r="CW92" s="1524"/>
      <c r="CX92" s="1524"/>
      <c r="CY92" s="1524"/>
      <c r="CZ92" s="1524"/>
      <c r="DA92" s="1524"/>
      <c r="DB92" s="1524"/>
      <c r="DC92" s="1524"/>
      <c r="DD92" s="1524"/>
      <c r="DE92" s="1524"/>
      <c r="DF92" s="1524"/>
      <c r="DG92" s="1524"/>
      <c r="DH92" s="917"/>
      <c r="DI92" s="1564"/>
      <c r="DJ92" s="1564"/>
      <c r="DK92" s="1564"/>
      <c r="DL92" s="1564"/>
      <c r="DM92" s="1564"/>
      <c r="DN92" s="1564"/>
      <c r="DO92" s="1524"/>
      <c r="DP92" s="1524"/>
      <c r="DQ92" s="1524"/>
      <c r="DR92" s="1524"/>
      <c r="DS92" s="1524"/>
      <c r="DT92" s="1525"/>
      <c r="DU92" s="1563"/>
      <c r="DV92" s="1524"/>
      <c r="DW92" s="1524"/>
      <c r="DX92" s="1524"/>
      <c r="DY92" s="1524"/>
      <c r="DZ92" s="1524"/>
      <c r="EA92" s="1524"/>
      <c r="EB92" s="1524"/>
      <c r="EC92" s="1524"/>
      <c r="ED92" s="1524"/>
      <c r="EE92" s="1524"/>
      <c r="EF92" s="1524"/>
      <c r="EG92" s="1524"/>
      <c r="EH92" s="1525"/>
      <c r="EI92" s="1561"/>
      <c r="EJ92" s="1524"/>
      <c r="EK92" s="1524"/>
      <c r="EL92" s="1524"/>
      <c r="EM92" s="1524"/>
      <c r="EN92" s="1524"/>
      <c r="EO92" s="1524"/>
      <c r="EP92" s="913"/>
      <c r="EQ92" s="913"/>
      <c r="ER92" s="913"/>
      <c r="ES92" s="913"/>
      <c r="ET92" s="913"/>
      <c r="EU92" s="913"/>
      <c r="EV92" s="1524"/>
      <c r="EW92" s="1524"/>
      <c r="EX92" s="1524"/>
      <c r="EY92" s="1524"/>
      <c r="EZ92" s="1524"/>
      <c r="FA92" s="1524"/>
      <c r="FB92" s="1524"/>
      <c r="FC92" s="1524"/>
      <c r="FD92" s="1524"/>
      <c r="FE92" s="1524"/>
      <c r="FF92" s="1524"/>
      <c r="FG92" s="1524"/>
      <c r="FH92" s="1526"/>
      <c r="FI92" s="1360"/>
      <c r="FJ92" s="1361"/>
      <c r="FK92" s="1361"/>
      <c r="FL92" s="1362"/>
    </row>
    <row r="93" spans="2:246" ht="4.5" customHeight="1" x14ac:dyDescent="0.25"/>
    <row r="94" spans="2:246" ht="4.5" customHeight="1" x14ac:dyDescent="0.25">
      <c r="B94" s="1328" t="s">
        <v>19</v>
      </c>
      <c r="C94" s="1329"/>
      <c r="D94" s="1329"/>
      <c r="E94" s="1329"/>
      <c r="F94" s="1329"/>
      <c r="G94" s="1329"/>
      <c r="H94" s="1329"/>
      <c r="I94" s="943" t="s">
        <v>38</v>
      </c>
      <c r="J94" s="943"/>
      <c r="K94" s="943"/>
      <c r="L94" s="943"/>
      <c r="M94" s="943"/>
      <c r="N94" s="943"/>
      <c r="O94" s="943"/>
      <c r="P94" s="943"/>
      <c r="Q94" s="943"/>
      <c r="R94" s="943"/>
      <c r="S94" s="943"/>
      <c r="T94" s="943"/>
      <c r="U94" s="943"/>
      <c r="V94" s="943"/>
      <c r="W94" s="943"/>
      <c r="X94" s="941"/>
      <c r="Y94" s="941"/>
      <c r="Z94" s="941"/>
      <c r="AA94" s="941"/>
      <c r="AB94" s="941"/>
      <c r="AC94" s="941"/>
      <c r="AD94" s="941"/>
      <c r="AE94" s="941"/>
      <c r="AF94" s="942"/>
      <c r="AH94" s="622" t="s">
        <v>19</v>
      </c>
      <c r="AI94" s="623"/>
      <c r="AJ94" s="623"/>
      <c r="AK94" s="623"/>
      <c r="AL94" s="623"/>
      <c r="AM94" s="623"/>
      <c r="AN94" s="624"/>
      <c r="AO94" s="943" t="s">
        <v>225</v>
      </c>
      <c r="AP94" s="1390"/>
      <c r="AQ94" s="1390"/>
      <c r="AR94" s="1390"/>
      <c r="AS94" s="1390"/>
      <c r="AT94" s="1390"/>
      <c r="AU94" s="1390"/>
      <c r="AV94" s="1390"/>
      <c r="AW94" s="1390"/>
      <c r="AX94" s="1390"/>
      <c r="AY94" s="1390"/>
      <c r="AZ94" s="1390"/>
      <c r="BA94" s="1390"/>
      <c r="BB94" s="1390"/>
      <c r="BC94" s="1390"/>
      <c r="BD94" s="1390"/>
      <c r="BE94" s="1390"/>
      <c r="BF94" s="941"/>
      <c r="BG94" s="941"/>
      <c r="BH94" s="941"/>
      <c r="BI94" s="941"/>
      <c r="BJ94" s="941"/>
      <c r="BK94" s="941"/>
      <c r="BL94" s="941"/>
      <c r="BM94" s="941"/>
      <c r="BN94" s="942"/>
      <c r="BP94" s="622" t="s">
        <v>226</v>
      </c>
      <c r="BQ94" s="623"/>
      <c r="BR94" s="623"/>
      <c r="BS94" s="623"/>
      <c r="BT94" s="623"/>
      <c r="BU94" s="623"/>
      <c r="BV94" s="623"/>
      <c r="BW94" s="623"/>
      <c r="BX94" s="623"/>
      <c r="BY94" s="623"/>
      <c r="BZ94" s="623"/>
      <c r="CA94" s="623"/>
      <c r="CB94" s="623"/>
      <c r="CC94" s="624"/>
      <c r="CD94" s="1348" t="s">
        <v>63</v>
      </c>
      <c r="CE94" s="1348"/>
      <c r="CF94" s="1348"/>
      <c r="CG94" s="1348"/>
      <c r="CH94" s="1348"/>
      <c r="CI94" s="1348"/>
      <c r="CJ94" s="1348" t="s">
        <v>24</v>
      </c>
      <c r="CK94" s="1348"/>
      <c r="CL94" s="1348"/>
      <c r="CM94" s="1348"/>
      <c r="CN94" s="1348"/>
      <c r="CO94" s="1348" t="s">
        <v>64</v>
      </c>
      <c r="CP94" s="1348"/>
      <c r="CQ94" s="1348"/>
      <c r="CR94" s="1348"/>
      <c r="CS94" s="1348"/>
      <c r="CT94" s="1348"/>
      <c r="CU94" s="1348"/>
      <c r="CV94" s="1348"/>
      <c r="CW94" s="1340" t="s">
        <v>229</v>
      </c>
      <c r="CX94" s="1341"/>
      <c r="CY94" s="1341"/>
      <c r="CZ94" s="1341"/>
      <c r="DA94" s="1341"/>
      <c r="DB94" s="1341"/>
      <c r="DC94" s="1341"/>
      <c r="DD94" s="1341"/>
      <c r="DE94" s="1341"/>
      <c r="DF94" s="1341"/>
      <c r="DG94" s="1341"/>
      <c r="DH94" s="1348" t="s">
        <v>213</v>
      </c>
      <c r="DI94" s="1348"/>
      <c r="DJ94" s="1348"/>
      <c r="DK94" s="1348"/>
      <c r="DL94" s="1348"/>
      <c r="DM94" s="1348"/>
      <c r="DN94" s="1348"/>
      <c r="DO94" s="1340" t="s">
        <v>228</v>
      </c>
      <c r="DP94" s="1341"/>
      <c r="DQ94" s="1341"/>
      <c r="DR94" s="1341"/>
      <c r="DS94" s="1341"/>
      <c r="DT94" s="1341"/>
      <c r="DU94" s="1341"/>
      <c r="DV94" s="1341"/>
      <c r="DW94" s="1341"/>
      <c r="DX94" s="1341"/>
      <c r="DY94" s="1341"/>
      <c r="DZ94" s="1342"/>
      <c r="EA94" s="509" t="s">
        <v>371</v>
      </c>
      <c r="EB94" s="509"/>
      <c r="EC94" s="509"/>
      <c r="ED94" s="509"/>
      <c r="EE94" s="509"/>
      <c r="EF94" s="509"/>
      <c r="EG94" s="509"/>
      <c r="EH94" s="509"/>
      <c r="EI94" s="509"/>
      <c r="EJ94" s="509"/>
      <c r="EK94" s="509"/>
      <c r="EL94" s="509"/>
      <c r="EM94" s="509"/>
      <c r="EN94" s="510"/>
      <c r="EP94" s="622" t="s">
        <v>212</v>
      </c>
      <c r="EQ94" s="623"/>
      <c r="ER94" s="623"/>
      <c r="ES94" s="623"/>
      <c r="ET94" s="623"/>
      <c r="EU94" s="623"/>
      <c r="EV94" s="623"/>
      <c r="EW94" s="623"/>
      <c r="EX94" s="623"/>
      <c r="EY94" s="623"/>
      <c r="EZ94" s="623"/>
      <c r="FA94" s="623"/>
      <c r="FB94" s="623"/>
      <c r="FC94" s="623"/>
      <c r="FD94" s="623"/>
      <c r="FE94" s="623"/>
      <c r="FF94" s="623"/>
      <c r="FG94" s="623"/>
      <c r="FH94" s="623"/>
      <c r="FI94" s="623"/>
      <c r="FJ94" s="623"/>
      <c r="FK94" s="623"/>
      <c r="FL94" s="950"/>
    </row>
    <row r="95" spans="2:246" ht="4.5" customHeight="1" x14ac:dyDescent="0.25">
      <c r="B95" s="1330"/>
      <c r="C95" s="1331"/>
      <c r="D95" s="1331"/>
      <c r="E95" s="1331"/>
      <c r="F95" s="1331"/>
      <c r="G95" s="1331"/>
      <c r="H95" s="1331"/>
      <c r="I95" s="939"/>
      <c r="J95" s="939"/>
      <c r="K95" s="939"/>
      <c r="L95" s="939"/>
      <c r="M95" s="939"/>
      <c r="N95" s="939"/>
      <c r="O95" s="939"/>
      <c r="P95" s="939"/>
      <c r="Q95" s="939"/>
      <c r="R95" s="939"/>
      <c r="S95" s="939"/>
      <c r="T95" s="939"/>
      <c r="U95" s="939"/>
      <c r="V95" s="939"/>
      <c r="W95" s="939"/>
      <c r="X95" s="711"/>
      <c r="Y95" s="711"/>
      <c r="Z95" s="711"/>
      <c r="AA95" s="711"/>
      <c r="AB95" s="711"/>
      <c r="AC95" s="711"/>
      <c r="AD95" s="711"/>
      <c r="AE95" s="711"/>
      <c r="AF95" s="910"/>
      <c r="AH95" s="625"/>
      <c r="AI95" s="628"/>
      <c r="AJ95" s="628"/>
      <c r="AK95" s="628"/>
      <c r="AL95" s="628"/>
      <c r="AM95" s="628"/>
      <c r="AN95" s="627"/>
      <c r="AO95" s="1391"/>
      <c r="AP95" s="1391"/>
      <c r="AQ95" s="1391"/>
      <c r="AR95" s="1391"/>
      <c r="AS95" s="1391"/>
      <c r="AT95" s="1391"/>
      <c r="AU95" s="1391"/>
      <c r="AV95" s="1391"/>
      <c r="AW95" s="1391"/>
      <c r="AX95" s="1391"/>
      <c r="AY95" s="1391"/>
      <c r="AZ95" s="1391"/>
      <c r="BA95" s="1391"/>
      <c r="BB95" s="1391"/>
      <c r="BC95" s="1391"/>
      <c r="BD95" s="1391"/>
      <c r="BE95" s="1391"/>
      <c r="BF95" s="711"/>
      <c r="BG95" s="711"/>
      <c r="BH95" s="711"/>
      <c r="BI95" s="711"/>
      <c r="BJ95" s="711"/>
      <c r="BK95" s="711"/>
      <c r="BL95" s="711"/>
      <c r="BM95" s="711"/>
      <c r="BN95" s="910"/>
      <c r="BP95" s="625"/>
      <c r="BQ95" s="626"/>
      <c r="BR95" s="626"/>
      <c r="BS95" s="626"/>
      <c r="BT95" s="626"/>
      <c r="BU95" s="626"/>
      <c r="BV95" s="626"/>
      <c r="BW95" s="626"/>
      <c r="BX95" s="626"/>
      <c r="BY95" s="626"/>
      <c r="BZ95" s="626"/>
      <c r="CA95" s="626"/>
      <c r="CB95" s="626"/>
      <c r="CC95" s="627"/>
      <c r="CD95" s="1349"/>
      <c r="CE95" s="1349"/>
      <c r="CF95" s="1349"/>
      <c r="CG95" s="1349"/>
      <c r="CH95" s="1349"/>
      <c r="CI95" s="1349"/>
      <c r="CJ95" s="1349"/>
      <c r="CK95" s="1349"/>
      <c r="CL95" s="1349"/>
      <c r="CM95" s="1349"/>
      <c r="CN95" s="1349"/>
      <c r="CO95" s="1349"/>
      <c r="CP95" s="1349"/>
      <c r="CQ95" s="1349"/>
      <c r="CR95" s="1349"/>
      <c r="CS95" s="1349"/>
      <c r="CT95" s="1349"/>
      <c r="CU95" s="1349"/>
      <c r="CV95" s="1349"/>
      <c r="CW95" s="530"/>
      <c r="CX95" s="514"/>
      <c r="CY95" s="514"/>
      <c r="CZ95" s="514"/>
      <c r="DA95" s="514"/>
      <c r="DB95" s="514"/>
      <c r="DC95" s="514"/>
      <c r="DD95" s="514"/>
      <c r="DE95" s="514"/>
      <c r="DF95" s="514"/>
      <c r="DG95" s="514"/>
      <c r="DH95" s="1349"/>
      <c r="DI95" s="1349"/>
      <c r="DJ95" s="1349"/>
      <c r="DK95" s="1349"/>
      <c r="DL95" s="1349"/>
      <c r="DM95" s="1349"/>
      <c r="DN95" s="1349"/>
      <c r="DO95" s="530"/>
      <c r="DP95" s="514"/>
      <c r="DQ95" s="514"/>
      <c r="DR95" s="514"/>
      <c r="DS95" s="514"/>
      <c r="DT95" s="514"/>
      <c r="DU95" s="514"/>
      <c r="DV95" s="514"/>
      <c r="DW95" s="514"/>
      <c r="DX95" s="514"/>
      <c r="DY95" s="514"/>
      <c r="DZ95" s="531"/>
      <c r="EA95" s="511"/>
      <c r="EB95" s="511"/>
      <c r="EC95" s="511"/>
      <c r="ED95" s="511"/>
      <c r="EE95" s="511"/>
      <c r="EF95" s="511"/>
      <c r="EG95" s="511"/>
      <c r="EH95" s="511"/>
      <c r="EI95" s="511"/>
      <c r="EJ95" s="511"/>
      <c r="EK95" s="511"/>
      <c r="EL95" s="511"/>
      <c r="EM95" s="511"/>
      <c r="EN95" s="512"/>
      <c r="EP95" s="625"/>
      <c r="EQ95" s="628"/>
      <c r="ER95" s="628"/>
      <c r="ES95" s="628"/>
      <c r="ET95" s="628"/>
      <c r="EU95" s="628"/>
      <c r="EV95" s="628"/>
      <c r="EW95" s="628"/>
      <c r="EX95" s="628"/>
      <c r="EY95" s="628"/>
      <c r="EZ95" s="628"/>
      <c r="FA95" s="628"/>
      <c r="FB95" s="628"/>
      <c r="FC95" s="628"/>
      <c r="FD95" s="628"/>
      <c r="FE95" s="628"/>
      <c r="FF95" s="628"/>
      <c r="FG95" s="628"/>
      <c r="FH95" s="628"/>
      <c r="FI95" s="628"/>
      <c r="FJ95" s="628"/>
      <c r="FK95" s="628"/>
      <c r="FL95" s="951"/>
    </row>
    <row r="96" spans="2:246" ht="4.5" customHeight="1" x14ac:dyDescent="0.25">
      <c r="B96" s="1330"/>
      <c r="C96" s="1331"/>
      <c r="D96" s="1331"/>
      <c r="E96" s="1331"/>
      <c r="F96" s="1331"/>
      <c r="G96" s="1331"/>
      <c r="H96" s="1331"/>
      <c r="I96" s="939"/>
      <c r="J96" s="939"/>
      <c r="K96" s="939"/>
      <c r="L96" s="939"/>
      <c r="M96" s="939"/>
      <c r="N96" s="939"/>
      <c r="O96" s="939"/>
      <c r="P96" s="939"/>
      <c r="Q96" s="939"/>
      <c r="R96" s="939"/>
      <c r="S96" s="939"/>
      <c r="T96" s="939"/>
      <c r="U96" s="939"/>
      <c r="V96" s="939"/>
      <c r="W96" s="939"/>
      <c r="X96" s="711"/>
      <c r="Y96" s="711"/>
      <c r="Z96" s="711"/>
      <c r="AA96" s="711"/>
      <c r="AB96" s="711"/>
      <c r="AC96" s="711"/>
      <c r="AD96" s="711"/>
      <c r="AE96" s="711"/>
      <c r="AF96" s="910"/>
      <c r="AH96" s="625"/>
      <c r="AI96" s="628"/>
      <c r="AJ96" s="628"/>
      <c r="AK96" s="628"/>
      <c r="AL96" s="628"/>
      <c r="AM96" s="628"/>
      <c r="AN96" s="627"/>
      <c r="AO96" s="1391"/>
      <c r="AP96" s="1391"/>
      <c r="AQ96" s="1391"/>
      <c r="AR96" s="1391"/>
      <c r="AS96" s="1391"/>
      <c r="AT96" s="1391"/>
      <c r="AU96" s="1391"/>
      <c r="AV96" s="1391"/>
      <c r="AW96" s="1391"/>
      <c r="AX96" s="1391"/>
      <c r="AY96" s="1391"/>
      <c r="AZ96" s="1391"/>
      <c r="BA96" s="1391"/>
      <c r="BB96" s="1391"/>
      <c r="BC96" s="1391"/>
      <c r="BD96" s="1391"/>
      <c r="BE96" s="1391"/>
      <c r="BF96" s="711"/>
      <c r="BG96" s="711"/>
      <c r="BH96" s="711"/>
      <c r="BI96" s="711"/>
      <c r="BJ96" s="711"/>
      <c r="BK96" s="711"/>
      <c r="BL96" s="711"/>
      <c r="BM96" s="711"/>
      <c r="BN96" s="910"/>
      <c r="BP96" s="625"/>
      <c r="BQ96" s="626"/>
      <c r="BR96" s="626"/>
      <c r="BS96" s="626"/>
      <c r="BT96" s="626"/>
      <c r="BU96" s="626"/>
      <c r="BV96" s="626"/>
      <c r="BW96" s="626"/>
      <c r="BX96" s="626"/>
      <c r="BY96" s="626"/>
      <c r="BZ96" s="626"/>
      <c r="CA96" s="626"/>
      <c r="CB96" s="626"/>
      <c r="CC96" s="627"/>
      <c r="CD96" s="1349"/>
      <c r="CE96" s="1349"/>
      <c r="CF96" s="1349"/>
      <c r="CG96" s="1349"/>
      <c r="CH96" s="1349"/>
      <c r="CI96" s="1349"/>
      <c r="CJ96" s="1349"/>
      <c r="CK96" s="1349"/>
      <c r="CL96" s="1349"/>
      <c r="CM96" s="1349"/>
      <c r="CN96" s="1349"/>
      <c r="CO96" s="1349"/>
      <c r="CP96" s="1349"/>
      <c r="CQ96" s="1349"/>
      <c r="CR96" s="1349"/>
      <c r="CS96" s="1349"/>
      <c r="CT96" s="1349"/>
      <c r="CU96" s="1349"/>
      <c r="CV96" s="1349"/>
      <c r="CW96" s="530"/>
      <c r="CX96" s="514"/>
      <c r="CY96" s="514"/>
      <c r="CZ96" s="514"/>
      <c r="DA96" s="514"/>
      <c r="DB96" s="514"/>
      <c r="DC96" s="514"/>
      <c r="DD96" s="514"/>
      <c r="DE96" s="514"/>
      <c r="DF96" s="514"/>
      <c r="DG96" s="514"/>
      <c r="DH96" s="1349"/>
      <c r="DI96" s="1349"/>
      <c r="DJ96" s="1349"/>
      <c r="DK96" s="1349"/>
      <c r="DL96" s="1349"/>
      <c r="DM96" s="1349"/>
      <c r="DN96" s="1349"/>
      <c r="DO96" s="530"/>
      <c r="DP96" s="514"/>
      <c r="DQ96" s="514"/>
      <c r="DR96" s="514"/>
      <c r="DS96" s="514"/>
      <c r="DT96" s="514"/>
      <c r="DU96" s="514"/>
      <c r="DV96" s="514"/>
      <c r="DW96" s="514"/>
      <c r="DX96" s="514"/>
      <c r="DY96" s="514"/>
      <c r="DZ96" s="531"/>
      <c r="EA96" s="511"/>
      <c r="EB96" s="511"/>
      <c r="EC96" s="511"/>
      <c r="ED96" s="511"/>
      <c r="EE96" s="511"/>
      <c r="EF96" s="511"/>
      <c r="EG96" s="511"/>
      <c r="EH96" s="511"/>
      <c r="EI96" s="511"/>
      <c r="EJ96" s="511"/>
      <c r="EK96" s="511"/>
      <c r="EL96" s="511"/>
      <c r="EM96" s="511"/>
      <c r="EN96" s="512"/>
      <c r="EP96" s="629"/>
      <c r="EQ96" s="630"/>
      <c r="ER96" s="630"/>
      <c r="ES96" s="630"/>
      <c r="ET96" s="630"/>
      <c r="EU96" s="630"/>
      <c r="EV96" s="630"/>
      <c r="EW96" s="630"/>
      <c r="EX96" s="630"/>
      <c r="EY96" s="630"/>
      <c r="EZ96" s="630"/>
      <c r="FA96" s="630"/>
      <c r="FB96" s="630"/>
      <c r="FC96" s="630"/>
      <c r="FD96" s="630"/>
      <c r="FE96" s="630"/>
      <c r="FF96" s="630"/>
      <c r="FG96" s="630"/>
      <c r="FH96" s="630"/>
      <c r="FI96" s="630"/>
      <c r="FJ96" s="630"/>
      <c r="FK96" s="630"/>
      <c r="FL96" s="952"/>
    </row>
    <row r="97" spans="2:168" ht="4.5" customHeight="1" x14ac:dyDescent="0.25">
      <c r="B97" s="1330"/>
      <c r="C97" s="1331"/>
      <c r="D97" s="1331"/>
      <c r="E97" s="1331"/>
      <c r="F97" s="1331"/>
      <c r="G97" s="1331"/>
      <c r="H97" s="1331"/>
      <c r="I97" s="939" t="s">
        <v>39</v>
      </c>
      <c r="J97" s="939"/>
      <c r="K97" s="939"/>
      <c r="L97" s="939"/>
      <c r="M97" s="939"/>
      <c r="N97" s="939"/>
      <c r="O97" s="939"/>
      <c r="P97" s="939"/>
      <c r="Q97" s="939"/>
      <c r="R97" s="939"/>
      <c r="S97" s="939"/>
      <c r="T97" s="939"/>
      <c r="U97" s="939"/>
      <c r="V97" s="939"/>
      <c r="W97" s="939"/>
      <c r="X97" s="711"/>
      <c r="Y97" s="711"/>
      <c r="Z97" s="711"/>
      <c r="AA97" s="711"/>
      <c r="AB97" s="711"/>
      <c r="AC97" s="711"/>
      <c r="AD97" s="711"/>
      <c r="AE97" s="711"/>
      <c r="AF97" s="910"/>
      <c r="AH97" s="625"/>
      <c r="AI97" s="628"/>
      <c r="AJ97" s="628"/>
      <c r="AK97" s="628"/>
      <c r="AL97" s="628"/>
      <c r="AM97" s="628"/>
      <c r="AN97" s="627"/>
      <c r="AO97" s="939" t="s">
        <v>92</v>
      </c>
      <c r="AP97" s="1338"/>
      <c r="AQ97" s="1338"/>
      <c r="AR97" s="1338"/>
      <c r="AS97" s="1338"/>
      <c r="AT97" s="1338"/>
      <c r="AU97" s="1338"/>
      <c r="AV97" s="1338"/>
      <c r="AW97" s="1338"/>
      <c r="AX97" s="1338"/>
      <c r="AY97" s="1338"/>
      <c r="AZ97" s="1338"/>
      <c r="BA97" s="1338"/>
      <c r="BB97" s="1338"/>
      <c r="BC97" s="1338"/>
      <c r="BD97" s="1338"/>
      <c r="BE97" s="1338"/>
      <c r="BF97" s="711"/>
      <c r="BG97" s="711"/>
      <c r="BH97" s="711"/>
      <c r="BI97" s="711"/>
      <c r="BJ97" s="711"/>
      <c r="BK97" s="711"/>
      <c r="BL97" s="711"/>
      <c r="BM97" s="711"/>
      <c r="BN97" s="910"/>
      <c r="BP97" s="625"/>
      <c r="BQ97" s="626"/>
      <c r="BR97" s="626"/>
      <c r="BS97" s="626"/>
      <c r="BT97" s="626"/>
      <c r="BU97" s="626"/>
      <c r="BV97" s="626"/>
      <c r="BW97" s="626"/>
      <c r="BX97" s="626"/>
      <c r="BY97" s="626"/>
      <c r="BZ97" s="626"/>
      <c r="CA97" s="626"/>
      <c r="CB97" s="626"/>
      <c r="CC97" s="627"/>
      <c r="CD97" s="1349"/>
      <c r="CE97" s="1349"/>
      <c r="CF97" s="1349"/>
      <c r="CG97" s="1349"/>
      <c r="CH97" s="1349"/>
      <c r="CI97" s="1349"/>
      <c r="CJ97" s="1349"/>
      <c r="CK97" s="1349"/>
      <c r="CL97" s="1349"/>
      <c r="CM97" s="1349"/>
      <c r="CN97" s="1349"/>
      <c r="CO97" s="1349"/>
      <c r="CP97" s="1349"/>
      <c r="CQ97" s="1349"/>
      <c r="CR97" s="1349"/>
      <c r="CS97" s="1349"/>
      <c r="CT97" s="1349"/>
      <c r="CU97" s="1349"/>
      <c r="CV97" s="1349"/>
      <c r="CW97" s="530"/>
      <c r="CX97" s="514"/>
      <c r="CY97" s="514"/>
      <c r="CZ97" s="514"/>
      <c r="DA97" s="514"/>
      <c r="DB97" s="514"/>
      <c r="DC97" s="514"/>
      <c r="DD97" s="514"/>
      <c r="DE97" s="514"/>
      <c r="DF97" s="514"/>
      <c r="DG97" s="514"/>
      <c r="DH97" s="1349"/>
      <c r="DI97" s="1349"/>
      <c r="DJ97" s="1349"/>
      <c r="DK97" s="1349"/>
      <c r="DL97" s="1349"/>
      <c r="DM97" s="1349"/>
      <c r="DN97" s="1349"/>
      <c r="DO97" s="530"/>
      <c r="DP97" s="514"/>
      <c r="DQ97" s="514"/>
      <c r="DR97" s="514"/>
      <c r="DS97" s="514"/>
      <c r="DT97" s="514"/>
      <c r="DU97" s="514"/>
      <c r="DV97" s="514"/>
      <c r="DW97" s="514"/>
      <c r="DX97" s="514"/>
      <c r="DY97" s="514"/>
      <c r="DZ97" s="531"/>
      <c r="EA97" s="511"/>
      <c r="EB97" s="513"/>
      <c r="EC97" s="513"/>
      <c r="ED97" s="513"/>
      <c r="EE97" s="513"/>
      <c r="EF97" s="513"/>
      <c r="EG97" s="513"/>
      <c r="EH97" s="513"/>
      <c r="EI97" s="513"/>
      <c r="EJ97" s="513"/>
      <c r="EK97" s="513"/>
      <c r="EL97" s="513"/>
      <c r="EM97" s="513"/>
      <c r="EN97" s="512"/>
      <c r="EP97" s="1511"/>
      <c r="EQ97" s="1512"/>
      <c r="ER97" s="1512"/>
      <c r="ES97" s="1512"/>
      <c r="ET97" s="1512"/>
      <c r="EU97" s="1512"/>
      <c r="EV97" s="1512"/>
      <c r="EW97" s="1512"/>
      <c r="EX97" s="1512"/>
      <c r="EY97" s="1512"/>
      <c r="EZ97" s="1512"/>
      <c r="FA97" s="1512"/>
      <c r="FB97" s="1512"/>
      <c r="FC97" s="1512"/>
      <c r="FD97" s="1512"/>
      <c r="FE97" s="1512"/>
      <c r="FF97" s="1512"/>
      <c r="FG97" s="1512"/>
      <c r="FH97" s="1512"/>
      <c r="FI97" s="1512"/>
      <c r="FJ97" s="1512"/>
      <c r="FK97" s="1512"/>
      <c r="FL97" s="1513"/>
    </row>
    <row r="98" spans="2:168" ht="4.5" customHeight="1" x14ac:dyDescent="0.25">
      <c r="B98" s="1330"/>
      <c r="C98" s="1331"/>
      <c r="D98" s="1331"/>
      <c r="E98" s="1331"/>
      <c r="F98" s="1331"/>
      <c r="G98" s="1331"/>
      <c r="H98" s="1331"/>
      <c r="I98" s="939"/>
      <c r="J98" s="939"/>
      <c r="K98" s="939"/>
      <c r="L98" s="939"/>
      <c r="M98" s="939"/>
      <c r="N98" s="939"/>
      <c r="O98" s="939"/>
      <c r="P98" s="939"/>
      <c r="Q98" s="939"/>
      <c r="R98" s="939"/>
      <c r="S98" s="939"/>
      <c r="T98" s="939"/>
      <c r="U98" s="939"/>
      <c r="V98" s="939"/>
      <c r="W98" s="939"/>
      <c r="X98" s="711"/>
      <c r="Y98" s="711"/>
      <c r="Z98" s="711"/>
      <c r="AA98" s="711"/>
      <c r="AB98" s="711"/>
      <c r="AC98" s="711"/>
      <c r="AD98" s="711"/>
      <c r="AE98" s="711"/>
      <c r="AF98" s="910"/>
      <c r="AH98" s="625"/>
      <c r="AI98" s="628"/>
      <c r="AJ98" s="628"/>
      <c r="AK98" s="628"/>
      <c r="AL98" s="628"/>
      <c r="AM98" s="628"/>
      <c r="AN98" s="627"/>
      <c r="AO98" s="1338"/>
      <c r="AP98" s="1338"/>
      <c r="AQ98" s="1338"/>
      <c r="AR98" s="1338"/>
      <c r="AS98" s="1338"/>
      <c r="AT98" s="1338"/>
      <c r="AU98" s="1338"/>
      <c r="AV98" s="1338"/>
      <c r="AW98" s="1338"/>
      <c r="AX98" s="1338"/>
      <c r="AY98" s="1338"/>
      <c r="AZ98" s="1338"/>
      <c r="BA98" s="1338"/>
      <c r="BB98" s="1338"/>
      <c r="BC98" s="1338"/>
      <c r="BD98" s="1338"/>
      <c r="BE98" s="1338"/>
      <c r="BF98" s="711"/>
      <c r="BG98" s="711"/>
      <c r="BH98" s="711"/>
      <c r="BI98" s="711"/>
      <c r="BJ98" s="711"/>
      <c r="BK98" s="711"/>
      <c r="BL98" s="711"/>
      <c r="BM98" s="711"/>
      <c r="BN98" s="910"/>
      <c r="BP98" s="625"/>
      <c r="BQ98" s="628"/>
      <c r="BR98" s="628"/>
      <c r="BS98" s="628"/>
      <c r="BT98" s="628"/>
      <c r="BU98" s="628"/>
      <c r="BV98" s="628"/>
      <c r="BW98" s="628"/>
      <c r="BX98" s="628"/>
      <c r="BY98" s="628"/>
      <c r="BZ98" s="628"/>
      <c r="CA98" s="628"/>
      <c r="CB98" s="628"/>
      <c r="CC98" s="627"/>
      <c r="CD98" s="1350"/>
      <c r="CE98" s="1350"/>
      <c r="CF98" s="1350"/>
      <c r="CG98" s="1350"/>
      <c r="CH98" s="1350"/>
      <c r="CI98" s="1350"/>
      <c r="CJ98" s="1350"/>
      <c r="CK98" s="1350"/>
      <c r="CL98" s="1350"/>
      <c r="CM98" s="1350"/>
      <c r="CN98" s="1350"/>
      <c r="CO98" s="1350"/>
      <c r="CP98" s="1350"/>
      <c r="CQ98" s="1350"/>
      <c r="CR98" s="1350"/>
      <c r="CS98" s="1350"/>
      <c r="CT98" s="1350"/>
      <c r="CU98" s="1350"/>
      <c r="CV98" s="1350"/>
      <c r="CW98" s="1343"/>
      <c r="CX98" s="1344"/>
      <c r="CY98" s="1344"/>
      <c r="CZ98" s="1344"/>
      <c r="DA98" s="1344"/>
      <c r="DB98" s="1344"/>
      <c r="DC98" s="1344"/>
      <c r="DD98" s="1344"/>
      <c r="DE98" s="1344"/>
      <c r="DF98" s="1344"/>
      <c r="DG98" s="1344"/>
      <c r="DH98" s="1350"/>
      <c r="DI98" s="1350"/>
      <c r="DJ98" s="1350"/>
      <c r="DK98" s="1350"/>
      <c r="DL98" s="1350"/>
      <c r="DM98" s="1350"/>
      <c r="DN98" s="1350"/>
      <c r="DO98" s="1343"/>
      <c r="DP98" s="1344"/>
      <c r="DQ98" s="1344"/>
      <c r="DR98" s="1344"/>
      <c r="DS98" s="1344"/>
      <c r="DT98" s="1344"/>
      <c r="DU98" s="1344"/>
      <c r="DV98" s="1344"/>
      <c r="DW98" s="1344"/>
      <c r="DX98" s="1344"/>
      <c r="DY98" s="1344"/>
      <c r="DZ98" s="1345"/>
      <c r="EA98" s="511"/>
      <c r="EB98" s="513"/>
      <c r="EC98" s="513"/>
      <c r="ED98" s="513"/>
      <c r="EE98" s="513"/>
      <c r="EF98" s="513"/>
      <c r="EG98" s="513"/>
      <c r="EH98" s="513"/>
      <c r="EI98" s="513"/>
      <c r="EJ98" s="513"/>
      <c r="EK98" s="513"/>
      <c r="EL98" s="513"/>
      <c r="EM98" s="513"/>
      <c r="EN98" s="512"/>
      <c r="EP98" s="1514"/>
      <c r="EQ98" s="1515"/>
      <c r="ER98" s="1515"/>
      <c r="ES98" s="1515"/>
      <c r="ET98" s="1515"/>
      <c r="EU98" s="1515"/>
      <c r="EV98" s="1515"/>
      <c r="EW98" s="1515"/>
      <c r="EX98" s="1515"/>
      <c r="EY98" s="1515"/>
      <c r="EZ98" s="1515"/>
      <c r="FA98" s="1515"/>
      <c r="FB98" s="1515"/>
      <c r="FC98" s="1515"/>
      <c r="FD98" s="1515"/>
      <c r="FE98" s="1515"/>
      <c r="FF98" s="1515"/>
      <c r="FG98" s="1515"/>
      <c r="FH98" s="1515"/>
      <c r="FI98" s="1515"/>
      <c r="FJ98" s="1515"/>
      <c r="FK98" s="1515"/>
      <c r="FL98" s="1516"/>
    </row>
    <row r="99" spans="2:168" ht="4.5" customHeight="1" x14ac:dyDescent="0.25">
      <c r="B99" s="1330"/>
      <c r="C99" s="1331"/>
      <c r="D99" s="1331"/>
      <c r="E99" s="1331"/>
      <c r="F99" s="1331"/>
      <c r="G99" s="1331"/>
      <c r="H99" s="1331"/>
      <c r="I99" s="939"/>
      <c r="J99" s="939"/>
      <c r="K99" s="939"/>
      <c r="L99" s="939"/>
      <c r="M99" s="939"/>
      <c r="N99" s="939"/>
      <c r="O99" s="939"/>
      <c r="P99" s="939"/>
      <c r="Q99" s="939"/>
      <c r="R99" s="939"/>
      <c r="S99" s="939"/>
      <c r="T99" s="939"/>
      <c r="U99" s="939"/>
      <c r="V99" s="939"/>
      <c r="W99" s="939"/>
      <c r="X99" s="711"/>
      <c r="Y99" s="711"/>
      <c r="Z99" s="711"/>
      <c r="AA99" s="711"/>
      <c r="AB99" s="711"/>
      <c r="AC99" s="711"/>
      <c r="AD99" s="711"/>
      <c r="AE99" s="711"/>
      <c r="AF99" s="910"/>
      <c r="AH99" s="625"/>
      <c r="AI99" s="628"/>
      <c r="AJ99" s="628"/>
      <c r="AK99" s="628"/>
      <c r="AL99" s="628"/>
      <c r="AM99" s="628"/>
      <c r="AN99" s="627"/>
      <c r="AO99" s="1338"/>
      <c r="AP99" s="1338"/>
      <c r="AQ99" s="1338"/>
      <c r="AR99" s="1338"/>
      <c r="AS99" s="1338"/>
      <c r="AT99" s="1338"/>
      <c r="AU99" s="1338"/>
      <c r="AV99" s="1338"/>
      <c r="AW99" s="1338"/>
      <c r="AX99" s="1338"/>
      <c r="AY99" s="1338"/>
      <c r="AZ99" s="1338"/>
      <c r="BA99" s="1338"/>
      <c r="BB99" s="1338"/>
      <c r="BC99" s="1338"/>
      <c r="BD99" s="1338"/>
      <c r="BE99" s="1338"/>
      <c r="BF99" s="711"/>
      <c r="BG99" s="711"/>
      <c r="BH99" s="711"/>
      <c r="BI99" s="711"/>
      <c r="BJ99" s="711"/>
      <c r="BK99" s="711"/>
      <c r="BL99" s="711"/>
      <c r="BM99" s="711"/>
      <c r="BN99" s="910"/>
      <c r="BP99" s="629"/>
      <c r="BQ99" s="630"/>
      <c r="BR99" s="630"/>
      <c r="BS99" s="630"/>
      <c r="BT99" s="630"/>
      <c r="BU99" s="630"/>
      <c r="BV99" s="630"/>
      <c r="BW99" s="630"/>
      <c r="BX99" s="630"/>
      <c r="BY99" s="630"/>
      <c r="BZ99" s="630"/>
      <c r="CA99" s="630"/>
      <c r="CB99" s="630"/>
      <c r="CC99" s="631"/>
      <c r="CD99" s="1350"/>
      <c r="CE99" s="1350"/>
      <c r="CF99" s="1350"/>
      <c r="CG99" s="1350"/>
      <c r="CH99" s="1350"/>
      <c r="CI99" s="1350"/>
      <c r="CJ99" s="1350"/>
      <c r="CK99" s="1350"/>
      <c r="CL99" s="1350"/>
      <c r="CM99" s="1350"/>
      <c r="CN99" s="1350"/>
      <c r="CO99" s="1350"/>
      <c r="CP99" s="1350"/>
      <c r="CQ99" s="1350"/>
      <c r="CR99" s="1350"/>
      <c r="CS99" s="1350"/>
      <c r="CT99" s="1350"/>
      <c r="CU99" s="1350"/>
      <c r="CV99" s="1350"/>
      <c r="CW99" s="1343"/>
      <c r="CX99" s="1344"/>
      <c r="CY99" s="1344"/>
      <c r="CZ99" s="1344"/>
      <c r="DA99" s="1344"/>
      <c r="DB99" s="1344"/>
      <c r="DC99" s="1344"/>
      <c r="DD99" s="1344"/>
      <c r="DE99" s="1344"/>
      <c r="DF99" s="1344"/>
      <c r="DG99" s="1344"/>
      <c r="DH99" s="1350"/>
      <c r="DI99" s="1350"/>
      <c r="DJ99" s="1350"/>
      <c r="DK99" s="1350"/>
      <c r="DL99" s="1350"/>
      <c r="DM99" s="1350"/>
      <c r="DN99" s="1350"/>
      <c r="DO99" s="1343"/>
      <c r="DP99" s="1344"/>
      <c r="DQ99" s="1344"/>
      <c r="DR99" s="1344"/>
      <c r="DS99" s="1344"/>
      <c r="DT99" s="1344"/>
      <c r="DU99" s="1344"/>
      <c r="DV99" s="1344"/>
      <c r="DW99" s="1344"/>
      <c r="DX99" s="1344"/>
      <c r="DY99" s="1344"/>
      <c r="DZ99" s="1345"/>
      <c r="EA99" s="514"/>
      <c r="EB99" s="514"/>
      <c r="EC99" s="514"/>
      <c r="ED99" s="514"/>
      <c r="EE99" s="514"/>
      <c r="EF99" s="514"/>
      <c r="EG99" s="514"/>
      <c r="EH99" s="514"/>
      <c r="EI99" s="514"/>
      <c r="EJ99" s="514"/>
      <c r="EK99" s="514"/>
      <c r="EL99" s="514"/>
      <c r="EM99" s="514"/>
      <c r="EN99" s="515"/>
      <c r="EP99" s="1514"/>
      <c r="EQ99" s="1515"/>
      <c r="ER99" s="1515"/>
      <c r="ES99" s="1515"/>
      <c r="ET99" s="1515"/>
      <c r="EU99" s="1515"/>
      <c r="EV99" s="1515"/>
      <c r="EW99" s="1515"/>
      <c r="EX99" s="1515"/>
      <c r="EY99" s="1515"/>
      <c r="EZ99" s="1515"/>
      <c r="FA99" s="1515"/>
      <c r="FB99" s="1515"/>
      <c r="FC99" s="1515"/>
      <c r="FD99" s="1515"/>
      <c r="FE99" s="1515"/>
      <c r="FF99" s="1515"/>
      <c r="FG99" s="1515"/>
      <c r="FH99" s="1515"/>
      <c r="FI99" s="1515"/>
      <c r="FJ99" s="1515"/>
      <c r="FK99" s="1515"/>
      <c r="FL99" s="1516"/>
    </row>
    <row r="100" spans="2:168" ht="4.5" customHeight="1" x14ac:dyDescent="0.25">
      <c r="B100" s="1330"/>
      <c r="C100" s="1331"/>
      <c r="D100" s="1331"/>
      <c r="E100" s="1331"/>
      <c r="F100" s="1331"/>
      <c r="G100" s="1331"/>
      <c r="H100" s="1331"/>
      <c r="I100" s="939" t="s">
        <v>40</v>
      </c>
      <c r="J100" s="939"/>
      <c r="K100" s="939"/>
      <c r="L100" s="939"/>
      <c r="M100" s="939"/>
      <c r="N100" s="939"/>
      <c r="O100" s="939"/>
      <c r="P100" s="939"/>
      <c r="Q100" s="939"/>
      <c r="R100" s="939"/>
      <c r="S100" s="939"/>
      <c r="T100" s="939"/>
      <c r="U100" s="939"/>
      <c r="V100" s="939"/>
      <c r="W100" s="939"/>
      <c r="X100" s="711"/>
      <c r="Y100" s="711"/>
      <c r="Z100" s="711"/>
      <c r="AA100" s="711"/>
      <c r="AB100" s="711"/>
      <c r="AC100" s="711"/>
      <c r="AD100" s="711"/>
      <c r="AE100" s="711"/>
      <c r="AF100" s="910"/>
      <c r="AH100" s="625"/>
      <c r="AI100" s="628"/>
      <c r="AJ100" s="628"/>
      <c r="AK100" s="628"/>
      <c r="AL100" s="628"/>
      <c r="AM100" s="628"/>
      <c r="AN100" s="627"/>
      <c r="AO100" s="1326" t="s">
        <v>99</v>
      </c>
      <c r="AP100" s="1327"/>
      <c r="AQ100" s="1327"/>
      <c r="AR100" s="1327"/>
      <c r="AS100" s="1327"/>
      <c r="AT100" s="1327"/>
      <c r="AU100" s="1327"/>
      <c r="AV100" s="1327"/>
      <c r="AW100" s="1327"/>
      <c r="AX100" s="1327"/>
      <c r="AY100" s="1327"/>
      <c r="AZ100" s="1327"/>
      <c r="BA100" s="1327"/>
      <c r="BB100" s="1327"/>
      <c r="BC100" s="1327"/>
      <c r="BD100" s="1327"/>
      <c r="BE100" s="1327"/>
      <c r="BF100" s="711"/>
      <c r="BG100" s="711"/>
      <c r="BH100" s="711"/>
      <c r="BI100" s="711"/>
      <c r="BJ100" s="711"/>
      <c r="BK100" s="711"/>
      <c r="BL100" s="711"/>
      <c r="BM100" s="711"/>
      <c r="BN100" s="910"/>
      <c r="BP100" s="1322" t="s">
        <v>277</v>
      </c>
      <c r="BQ100" s="1323"/>
      <c r="BR100" s="1323"/>
      <c r="BS100" s="1323"/>
      <c r="BT100" s="1323"/>
      <c r="BU100" s="1323"/>
      <c r="BV100" s="1323"/>
      <c r="BW100" s="1323"/>
      <c r="BX100" s="1323"/>
      <c r="BY100" s="1323"/>
      <c r="BZ100" s="1323"/>
      <c r="CA100" s="1323"/>
      <c r="CB100" s="1323"/>
      <c r="CC100" s="1323"/>
      <c r="CD100" s="711"/>
      <c r="CE100" s="711"/>
      <c r="CF100" s="711"/>
      <c r="CG100" s="711"/>
      <c r="CH100" s="711"/>
      <c r="CI100" s="711"/>
      <c r="CJ100" s="711"/>
      <c r="CK100" s="711"/>
      <c r="CL100" s="711"/>
      <c r="CM100" s="711"/>
      <c r="CN100" s="711"/>
      <c r="CO100" s="711"/>
      <c r="CP100" s="711"/>
      <c r="CQ100" s="711"/>
      <c r="CR100" s="711"/>
      <c r="CS100" s="711"/>
      <c r="CT100" s="711"/>
      <c r="CU100" s="711"/>
      <c r="CV100" s="711"/>
      <c r="CW100" s="1318"/>
      <c r="CX100" s="1388"/>
      <c r="CY100" s="1388"/>
      <c r="CZ100" s="1388"/>
      <c r="DA100" s="1388"/>
      <c r="DB100" s="1388"/>
      <c r="DC100" s="1388"/>
      <c r="DD100" s="1388"/>
      <c r="DE100" s="1388"/>
      <c r="DF100" s="1388"/>
      <c r="DG100" s="1388"/>
      <c r="DH100" s="547"/>
      <c r="DI100" s="547"/>
      <c r="DJ100" s="547"/>
      <c r="DK100" s="547"/>
      <c r="DL100" s="547"/>
      <c r="DM100" s="547"/>
      <c r="DN100" s="547"/>
      <c r="DO100" s="571"/>
      <c r="DP100" s="964"/>
      <c r="DQ100" s="964"/>
      <c r="DR100" s="964"/>
      <c r="DS100" s="964"/>
      <c r="DT100" s="964"/>
      <c r="DU100" s="964"/>
      <c r="DV100" s="964"/>
      <c r="DW100" s="964"/>
      <c r="DX100" s="964"/>
      <c r="DY100" s="964"/>
      <c r="DZ100" s="965"/>
      <c r="EA100" s="516"/>
      <c r="EB100" s="517"/>
      <c r="EC100" s="517"/>
      <c r="ED100" s="517"/>
      <c r="EE100" s="517"/>
      <c r="EF100" s="517"/>
      <c r="EG100" s="517"/>
      <c r="EH100" s="517"/>
      <c r="EI100" s="517"/>
      <c r="EJ100" s="517"/>
      <c r="EK100" s="517"/>
      <c r="EL100" s="517"/>
      <c r="EM100" s="517"/>
      <c r="EN100" s="518"/>
      <c r="EP100" s="1514"/>
      <c r="EQ100" s="1515"/>
      <c r="ER100" s="1515"/>
      <c r="ES100" s="1515"/>
      <c r="ET100" s="1515"/>
      <c r="EU100" s="1515"/>
      <c r="EV100" s="1515"/>
      <c r="EW100" s="1515"/>
      <c r="EX100" s="1515"/>
      <c r="EY100" s="1515"/>
      <c r="EZ100" s="1515"/>
      <c r="FA100" s="1515"/>
      <c r="FB100" s="1515"/>
      <c r="FC100" s="1515"/>
      <c r="FD100" s="1515"/>
      <c r="FE100" s="1515"/>
      <c r="FF100" s="1515"/>
      <c r="FG100" s="1515"/>
      <c r="FH100" s="1515"/>
      <c r="FI100" s="1515"/>
      <c r="FJ100" s="1515"/>
      <c r="FK100" s="1515"/>
      <c r="FL100" s="1516"/>
    </row>
    <row r="101" spans="2:168" ht="4.5" customHeight="1" x14ac:dyDescent="0.25">
      <c r="B101" s="1330"/>
      <c r="C101" s="1331"/>
      <c r="D101" s="1331"/>
      <c r="E101" s="1331"/>
      <c r="F101" s="1331"/>
      <c r="G101" s="1331"/>
      <c r="H101" s="1331"/>
      <c r="I101" s="939"/>
      <c r="J101" s="939"/>
      <c r="K101" s="939"/>
      <c r="L101" s="939"/>
      <c r="M101" s="939"/>
      <c r="N101" s="939"/>
      <c r="O101" s="939"/>
      <c r="P101" s="939"/>
      <c r="Q101" s="939"/>
      <c r="R101" s="939"/>
      <c r="S101" s="939"/>
      <c r="T101" s="939"/>
      <c r="U101" s="939"/>
      <c r="V101" s="939"/>
      <c r="W101" s="939"/>
      <c r="X101" s="711"/>
      <c r="Y101" s="711"/>
      <c r="Z101" s="711"/>
      <c r="AA101" s="711"/>
      <c r="AB101" s="711"/>
      <c r="AC101" s="711"/>
      <c r="AD101" s="711"/>
      <c r="AE101" s="711"/>
      <c r="AF101" s="910"/>
      <c r="AH101" s="625"/>
      <c r="AI101" s="628"/>
      <c r="AJ101" s="628"/>
      <c r="AK101" s="628"/>
      <c r="AL101" s="628"/>
      <c r="AM101" s="628"/>
      <c r="AN101" s="627"/>
      <c r="AO101" s="1327"/>
      <c r="AP101" s="1327"/>
      <c r="AQ101" s="1327"/>
      <c r="AR101" s="1327"/>
      <c r="AS101" s="1327"/>
      <c r="AT101" s="1327"/>
      <c r="AU101" s="1327"/>
      <c r="AV101" s="1327"/>
      <c r="AW101" s="1327"/>
      <c r="AX101" s="1327"/>
      <c r="AY101" s="1327"/>
      <c r="AZ101" s="1327"/>
      <c r="BA101" s="1327"/>
      <c r="BB101" s="1327"/>
      <c r="BC101" s="1327"/>
      <c r="BD101" s="1327"/>
      <c r="BE101" s="1327"/>
      <c r="BF101" s="711"/>
      <c r="BG101" s="711"/>
      <c r="BH101" s="711"/>
      <c r="BI101" s="711"/>
      <c r="BJ101" s="711"/>
      <c r="BK101" s="711"/>
      <c r="BL101" s="711"/>
      <c r="BM101" s="711"/>
      <c r="BN101" s="910"/>
      <c r="BP101" s="1322"/>
      <c r="BQ101" s="1323"/>
      <c r="BR101" s="1323"/>
      <c r="BS101" s="1323"/>
      <c r="BT101" s="1323"/>
      <c r="BU101" s="1323"/>
      <c r="BV101" s="1323"/>
      <c r="BW101" s="1323"/>
      <c r="BX101" s="1323"/>
      <c r="BY101" s="1323"/>
      <c r="BZ101" s="1323"/>
      <c r="CA101" s="1323"/>
      <c r="CB101" s="1323"/>
      <c r="CC101" s="1323"/>
      <c r="CD101" s="711"/>
      <c r="CE101" s="711"/>
      <c r="CF101" s="711"/>
      <c r="CG101" s="711"/>
      <c r="CH101" s="711"/>
      <c r="CI101" s="711"/>
      <c r="CJ101" s="711"/>
      <c r="CK101" s="711"/>
      <c r="CL101" s="711"/>
      <c r="CM101" s="711"/>
      <c r="CN101" s="711"/>
      <c r="CO101" s="711"/>
      <c r="CP101" s="711"/>
      <c r="CQ101" s="711"/>
      <c r="CR101" s="711"/>
      <c r="CS101" s="711"/>
      <c r="CT101" s="711"/>
      <c r="CU101" s="711"/>
      <c r="CV101" s="711"/>
      <c r="CW101" s="1318"/>
      <c r="CX101" s="1388"/>
      <c r="CY101" s="1388"/>
      <c r="CZ101" s="1388"/>
      <c r="DA101" s="1388"/>
      <c r="DB101" s="1388"/>
      <c r="DC101" s="1388"/>
      <c r="DD101" s="1388"/>
      <c r="DE101" s="1388"/>
      <c r="DF101" s="1388"/>
      <c r="DG101" s="1388"/>
      <c r="DH101" s="547"/>
      <c r="DI101" s="547"/>
      <c r="DJ101" s="547"/>
      <c r="DK101" s="547"/>
      <c r="DL101" s="547"/>
      <c r="DM101" s="547"/>
      <c r="DN101" s="547"/>
      <c r="DO101" s="571"/>
      <c r="DP101" s="964"/>
      <c r="DQ101" s="964"/>
      <c r="DR101" s="964"/>
      <c r="DS101" s="964"/>
      <c r="DT101" s="964"/>
      <c r="DU101" s="964"/>
      <c r="DV101" s="964"/>
      <c r="DW101" s="964"/>
      <c r="DX101" s="964"/>
      <c r="DY101" s="964"/>
      <c r="DZ101" s="965"/>
      <c r="EA101" s="516"/>
      <c r="EB101" s="517"/>
      <c r="EC101" s="517"/>
      <c r="ED101" s="517"/>
      <c r="EE101" s="517"/>
      <c r="EF101" s="517"/>
      <c r="EG101" s="517"/>
      <c r="EH101" s="517"/>
      <c r="EI101" s="517"/>
      <c r="EJ101" s="517"/>
      <c r="EK101" s="517"/>
      <c r="EL101" s="517"/>
      <c r="EM101" s="517"/>
      <c r="EN101" s="518"/>
      <c r="EP101" s="1514"/>
      <c r="EQ101" s="1515"/>
      <c r="ER101" s="1515"/>
      <c r="ES101" s="1515"/>
      <c r="ET101" s="1515"/>
      <c r="EU101" s="1515"/>
      <c r="EV101" s="1515"/>
      <c r="EW101" s="1515"/>
      <c r="EX101" s="1515"/>
      <c r="EY101" s="1515"/>
      <c r="EZ101" s="1515"/>
      <c r="FA101" s="1515"/>
      <c r="FB101" s="1515"/>
      <c r="FC101" s="1515"/>
      <c r="FD101" s="1515"/>
      <c r="FE101" s="1515"/>
      <c r="FF101" s="1515"/>
      <c r="FG101" s="1515"/>
      <c r="FH101" s="1515"/>
      <c r="FI101" s="1515"/>
      <c r="FJ101" s="1515"/>
      <c r="FK101" s="1515"/>
      <c r="FL101" s="1516"/>
    </row>
    <row r="102" spans="2:168" ht="4.5" customHeight="1" x14ac:dyDescent="0.25">
      <c r="B102" s="1330"/>
      <c r="C102" s="1331"/>
      <c r="D102" s="1331"/>
      <c r="E102" s="1331"/>
      <c r="F102" s="1331"/>
      <c r="G102" s="1331"/>
      <c r="H102" s="1331"/>
      <c r="I102" s="939"/>
      <c r="J102" s="939"/>
      <c r="K102" s="939"/>
      <c r="L102" s="939"/>
      <c r="M102" s="939"/>
      <c r="N102" s="939"/>
      <c r="O102" s="939"/>
      <c r="P102" s="939"/>
      <c r="Q102" s="939"/>
      <c r="R102" s="939"/>
      <c r="S102" s="939"/>
      <c r="T102" s="939"/>
      <c r="U102" s="939"/>
      <c r="V102" s="939"/>
      <c r="W102" s="939"/>
      <c r="X102" s="711"/>
      <c r="Y102" s="711"/>
      <c r="Z102" s="711"/>
      <c r="AA102" s="711"/>
      <c r="AB102" s="711"/>
      <c r="AC102" s="711"/>
      <c r="AD102" s="711"/>
      <c r="AE102" s="711"/>
      <c r="AF102" s="910"/>
      <c r="AH102" s="625"/>
      <c r="AI102" s="628"/>
      <c r="AJ102" s="628"/>
      <c r="AK102" s="628"/>
      <c r="AL102" s="628"/>
      <c r="AM102" s="628"/>
      <c r="AN102" s="627"/>
      <c r="AO102" s="1327"/>
      <c r="AP102" s="1327"/>
      <c r="AQ102" s="1327"/>
      <c r="AR102" s="1327"/>
      <c r="AS102" s="1327"/>
      <c r="AT102" s="1327"/>
      <c r="AU102" s="1327"/>
      <c r="AV102" s="1327"/>
      <c r="AW102" s="1327"/>
      <c r="AX102" s="1327"/>
      <c r="AY102" s="1327"/>
      <c r="AZ102" s="1327"/>
      <c r="BA102" s="1327"/>
      <c r="BB102" s="1327"/>
      <c r="BC102" s="1327"/>
      <c r="BD102" s="1327"/>
      <c r="BE102" s="1327"/>
      <c r="BF102" s="711"/>
      <c r="BG102" s="711"/>
      <c r="BH102" s="711"/>
      <c r="BI102" s="711"/>
      <c r="BJ102" s="711"/>
      <c r="BK102" s="711"/>
      <c r="BL102" s="711"/>
      <c r="BM102" s="711"/>
      <c r="BN102" s="910"/>
      <c r="BP102" s="1398"/>
      <c r="BQ102" s="1399"/>
      <c r="BR102" s="1399"/>
      <c r="BS102" s="1399"/>
      <c r="BT102" s="1399"/>
      <c r="BU102" s="1399"/>
      <c r="BV102" s="1399"/>
      <c r="BW102" s="1399"/>
      <c r="BX102" s="1399"/>
      <c r="BY102" s="1399"/>
      <c r="BZ102" s="1399"/>
      <c r="CA102" s="1399"/>
      <c r="CB102" s="1399"/>
      <c r="CC102" s="1399"/>
      <c r="CD102" s="711"/>
      <c r="CE102" s="711"/>
      <c r="CF102" s="711"/>
      <c r="CG102" s="711"/>
      <c r="CH102" s="711"/>
      <c r="CI102" s="711"/>
      <c r="CJ102" s="711"/>
      <c r="CK102" s="711"/>
      <c r="CL102" s="711"/>
      <c r="CM102" s="711"/>
      <c r="CN102" s="711"/>
      <c r="CO102" s="711"/>
      <c r="CP102" s="711"/>
      <c r="CQ102" s="711"/>
      <c r="CR102" s="711"/>
      <c r="CS102" s="711"/>
      <c r="CT102" s="711"/>
      <c r="CU102" s="711"/>
      <c r="CV102" s="711"/>
      <c r="CW102" s="1318"/>
      <c r="CX102" s="1388"/>
      <c r="CY102" s="1388"/>
      <c r="CZ102" s="1388"/>
      <c r="DA102" s="1388"/>
      <c r="DB102" s="1388"/>
      <c r="DC102" s="1388"/>
      <c r="DD102" s="1388"/>
      <c r="DE102" s="1388"/>
      <c r="DF102" s="1388"/>
      <c r="DG102" s="1388"/>
      <c r="DH102" s="1347"/>
      <c r="DI102" s="1347"/>
      <c r="DJ102" s="1347"/>
      <c r="DK102" s="1347"/>
      <c r="DL102" s="1347"/>
      <c r="DM102" s="1347"/>
      <c r="DN102" s="1347"/>
      <c r="DO102" s="968"/>
      <c r="DP102" s="683"/>
      <c r="DQ102" s="683"/>
      <c r="DR102" s="683"/>
      <c r="DS102" s="683"/>
      <c r="DT102" s="683"/>
      <c r="DU102" s="683"/>
      <c r="DV102" s="683"/>
      <c r="DW102" s="683"/>
      <c r="DX102" s="683"/>
      <c r="DY102" s="683"/>
      <c r="DZ102" s="1290"/>
      <c r="EA102" s="516"/>
      <c r="EB102" s="516"/>
      <c r="EC102" s="516"/>
      <c r="ED102" s="516"/>
      <c r="EE102" s="516"/>
      <c r="EF102" s="516"/>
      <c r="EG102" s="516"/>
      <c r="EH102" s="516"/>
      <c r="EI102" s="516"/>
      <c r="EJ102" s="516"/>
      <c r="EK102" s="516"/>
      <c r="EL102" s="516"/>
      <c r="EM102" s="516"/>
      <c r="EN102" s="518"/>
      <c r="EP102" s="1514"/>
      <c r="EQ102" s="1515"/>
      <c r="ER102" s="1515"/>
      <c r="ES102" s="1515"/>
      <c r="ET102" s="1515"/>
      <c r="EU102" s="1515"/>
      <c r="EV102" s="1515"/>
      <c r="EW102" s="1515"/>
      <c r="EX102" s="1515"/>
      <c r="EY102" s="1515"/>
      <c r="EZ102" s="1515"/>
      <c r="FA102" s="1515"/>
      <c r="FB102" s="1515"/>
      <c r="FC102" s="1515"/>
      <c r="FD102" s="1515"/>
      <c r="FE102" s="1515"/>
      <c r="FF102" s="1515"/>
      <c r="FG102" s="1515"/>
      <c r="FH102" s="1515"/>
      <c r="FI102" s="1515"/>
      <c r="FJ102" s="1515"/>
      <c r="FK102" s="1515"/>
      <c r="FL102" s="1516"/>
    </row>
    <row r="103" spans="2:168" ht="4.5" customHeight="1" x14ac:dyDescent="0.25">
      <c r="B103" s="1330"/>
      <c r="C103" s="1331"/>
      <c r="D103" s="1331"/>
      <c r="E103" s="1331"/>
      <c r="F103" s="1331"/>
      <c r="G103" s="1331"/>
      <c r="H103" s="1331"/>
      <c r="I103" s="939" t="s">
        <v>41</v>
      </c>
      <c r="J103" s="939"/>
      <c r="K103" s="939"/>
      <c r="L103" s="939"/>
      <c r="M103" s="939"/>
      <c r="N103" s="939"/>
      <c r="O103" s="939"/>
      <c r="P103" s="939"/>
      <c r="Q103" s="939"/>
      <c r="R103" s="939"/>
      <c r="S103" s="939"/>
      <c r="T103" s="939"/>
      <c r="U103" s="939"/>
      <c r="V103" s="939"/>
      <c r="W103" s="939"/>
      <c r="X103" s="711"/>
      <c r="Y103" s="711"/>
      <c r="Z103" s="711"/>
      <c r="AA103" s="711"/>
      <c r="AB103" s="711"/>
      <c r="AC103" s="711"/>
      <c r="AD103" s="711"/>
      <c r="AE103" s="711"/>
      <c r="AF103" s="910"/>
      <c r="AH103" s="625"/>
      <c r="AI103" s="628"/>
      <c r="AJ103" s="628"/>
      <c r="AK103" s="628"/>
      <c r="AL103" s="628"/>
      <c r="AM103" s="628"/>
      <c r="AN103" s="627"/>
      <c r="AO103" s="1337" t="s">
        <v>139</v>
      </c>
      <c r="AP103" s="1338"/>
      <c r="AQ103" s="1338"/>
      <c r="AR103" s="1338"/>
      <c r="AS103" s="1338"/>
      <c r="AT103" s="1338"/>
      <c r="AU103" s="1338"/>
      <c r="AV103" s="1338"/>
      <c r="AW103" s="1338"/>
      <c r="AX103" s="1338"/>
      <c r="AY103" s="1338"/>
      <c r="AZ103" s="1338"/>
      <c r="BA103" s="1338"/>
      <c r="BB103" s="1338"/>
      <c r="BC103" s="1338"/>
      <c r="BD103" s="1338"/>
      <c r="BE103" s="1338"/>
      <c r="BF103" s="582"/>
      <c r="BG103" s="583"/>
      <c r="BH103" s="583"/>
      <c r="BI103" s="583"/>
      <c r="BJ103" s="583"/>
      <c r="BK103" s="583"/>
      <c r="BL103" s="583"/>
      <c r="BM103" s="583"/>
      <c r="BN103" s="584"/>
      <c r="BP103" s="1320" t="s">
        <v>278</v>
      </c>
      <c r="BQ103" s="1321"/>
      <c r="BR103" s="1321"/>
      <c r="BS103" s="1321"/>
      <c r="BT103" s="1321"/>
      <c r="BU103" s="1321"/>
      <c r="BV103" s="1321"/>
      <c r="BW103" s="1321"/>
      <c r="BX103" s="1321"/>
      <c r="BY103" s="1321"/>
      <c r="BZ103" s="1321"/>
      <c r="CA103" s="1321"/>
      <c r="CB103" s="1321"/>
      <c r="CC103" s="1321"/>
      <c r="CD103" s="711"/>
      <c r="CE103" s="711"/>
      <c r="CF103" s="711"/>
      <c r="CG103" s="711"/>
      <c r="CH103" s="711"/>
      <c r="CI103" s="711"/>
      <c r="CJ103" s="711"/>
      <c r="CK103" s="711"/>
      <c r="CL103" s="711"/>
      <c r="CM103" s="711"/>
      <c r="CN103" s="1318"/>
      <c r="CO103" s="711"/>
      <c r="CP103" s="711"/>
      <c r="CQ103" s="711"/>
      <c r="CR103" s="711"/>
      <c r="CS103" s="711"/>
      <c r="CT103" s="711"/>
      <c r="CU103" s="711"/>
      <c r="CV103" s="711"/>
      <c r="CW103" s="1318"/>
      <c r="CX103" s="1388"/>
      <c r="CY103" s="1388"/>
      <c r="CZ103" s="1388"/>
      <c r="DA103" s="1388"/>
      <c r="DB103" s="1388"/>
      <c r="DC103" s="1388"/>
      <c r="DD103" s="1388"/>
      <c r="DE103" s="1388"/>
      <c r="DF103" s="1388"/>
      <c r="DG103" s="1388"/>
      <c r="DH103" s="1354"/>
      <c r="DI103" s="1355"/>
      <c r="DJ103" s="1355"/>
      <c r="DK103" s="1355"/>
      <c r="DL103" s="1355"/>
      <c r="DM103" s="1355"/>
      <c r="DN103" s="1355"/>
      <c r="DO103" s="1355"/>
      <c r="DP103" s="1355"/>
      <c r="DQ103" s="1355"/>
      <c r="DR103" s="1355"/>
      <c r="DS103" s="1355"/>
      <c r="DT103" s="1355"/>
      <c r="DU103" s="1355"/>
      <c r="DV103" s="1355"/>
      <c r="DW103" s="1355"/>
      <c r="DX103" s="1355"/>
      <c r="DY103" s="1355"/>
      <c r="DZ103" s="1355"/>
      <c r="EA103" s="1355"/>
      <c r="EB103" s="1355"/>
      <c r="EC103" s="1355"/>
      <c r="ED103" s="1355"/>
      <c r="EE103" s="1355"/>
      <c r="EF103" s="1355"/>
      <c r="EG103" s="1355"/>
      <c r="EH103" s="1355"/>
      <c r="EI103" s="1355"/>
      <c r="EJ103" s="1355"/>
      <c r="EK103" s="1355"/>
      <c r="EL103" s="1355"/>
      <c r="EM103" s="1355"/>
      <c r="EN103" s="1356"/>
      <c r="EP103" s="1514"/>
      <c r="EQ103" s="1515"/>
      <c r="ER103" s="1515"/>
      <c r="ES103" s="1515"/>
      <c r="ET103" s="1515"/>
      <c r="EU103" s="1515"/>
      <c r="EV103" s="1515"/>
      <c r="EW103" s="1515"/>
      <c r="EX103" s="1515"/>
      <c r="EY103" s="1515"/>
      <c r="EZ103" s="1515"/>
      <c r="FA103" s="1515"/>
      <c r="FB103" s="1515"/>
      <c r="FC103" s="1515"/>
      <c r="FD103" s="1515"/>
      <c r="FE103" s="1515"/>
      <c r="FF103" s="1515"/>
      <c r="FG103" s="1515"/>
      <c r="FH103" s="1515"/>
      <c r="FI103" s="1515"/>
      <c r="FJ103" s="1515"/>
      <c r="FK103" s="1515"/>
      <c r="FL103" s="1516"/>
    </row>
    <row r="104" spans="2:168" ht="4.5" customHeight="1" x14ac:dyDescent="0.25">
      <c r="B104" s="1330"/>
      <c r="C104" s="1331"/>
      <c r="D104" s="1331"/>
      <c r="E104" s="1331"/>
      <c r="F104" s="1331"/>
      <c r="G104" s="1331"/>
      <c r="H104" s="1331"/>
      <c r="I104" s="939"/>
      <c r="J104" s="939"/>
      <c r="K104" s="939"/>
      <c r="L104" s="939"/>
      <c r="M104" s="939"/>
      <c r="N104" s="939"/>
      <c r="O104" s="939"/>
      <c r="P104" s="939"/>
      <c r="Q104" s="939"/>
      <c r="R104" s="939"/>
      <c r="S104" s="939"/>
      <c r="T104" s="939"/>
      <c r="U104" s="939"/>
      <c r="V104" s="939"/>
      <c r="W104" s="939"/>
      <c r="X104" s="711"/>
      <c r="Y104" s="711"/>
      <c r="Z104" s="711"/>
      <c r="AA104" s="711"/>
      <c r="AB104" s="711"/>
      <c r="AC104" s="711"/>
      <c r="AD104" s="711"/>
      <c r="AE104" s="711"/>
      <c r="AF104" s="910"/>
      <c r="AH104" s="625"/>
      <c r="AI104" s="628"/>
      <c r="AJ104" s="628"/>
      <c r="AK104" s="628"/>
      <c r="AL104" s="628"/>
      <c r="AM104" s="628"/>
      <c r="AN104" s="627"/>
      <c r="AO104" s="1338"/>
      <c r="AP104" s="1338"/>
      <c r="AQ104" s="1338"/>
      <c r="AR104" s="1338"/>
      <c r="AS104" s="1338"/>
      <c r="AT104" s="1338"/>
      <c r="AU104" s="1338"/>
      <c r="AV104" s="1338"/>
      <c r="AW104" s="1338"/>
      <c r="AX104" s="1338"/>
      <c r="AY104" s="1338"/>
      <c r="AZ104" s="1338"/>
      <c r="BA104" s="1338"/>
      <c r="BB104" s="1338"/>
      <c r="BC104" s="1338"/>
      <c r="BD104" s="1338"/>
      <c r="BE104" s="1338"/>
      <c r="BF104" s="585"/>
      <c r="BG104" s="517"/>
      <c r="BH104" s="517"/>
      <c r="BI104" s="517"/>
      <c r="BJ104" s="517"/>
      <c r="BK104" s="517"/>
      <c r="BL104" s="517"/>
      <c r="BM104" s="517"/>
      <c r="BN104" s="518"/>
      <c r="BP104" s="1322"/>
      <c r="BQ104" s="1323"/>
      <c r="BR104" s="1323"/>
      <c r="BS104" s="1323"/>
      <c r="BT104" s="1323"/>
      <c r="BU104" s="1323"/>
      <c r="BV104" s="1323"/>
      <c r="BW104" s="1323"/>
      <c r="BX104" s="1323"/>
      <c r="BY104" s="1323"/>
      <c r="BZ104" s="1323"/>
      <c r="CA104" s="1323"/>
      <c r="CB104" s="1323"/>
      <c r="CC104" s="1323"/>
      <c r="CD104" s="711"/>
      <c r="CE104" s="711"/>
      <c r="CF104" s="711"/>
      <c r="CG104" s="711"/>
      <c r="CH104" s="711"/>
      <c r="CI104" s="711"/>
      <c r="CJ104" s="711"/>
      <c r="CK104" s="711"/>
      <c r="CL104" s="711"/>
      <c r="CM104" s="711"/>
      <c r="CN104" s="1318"/>
      <c r="CO104" s="711"/>
      <c r="CP104" s="711"/>
      <c r="CQ104" s="711"/>
      <c r="CR104" s="711"/>
      <c r="CS104" s="711"/>
      <c r="CT104" s="711"/>
      <c r="CU104" s="711"/>
      <c r="CV104" s="711"/>
      <c r="CW104" s="1318"/>
      <c r="CX104" s="1388"/>
      <c r="CY104" s="1388"/>
      <c r="CZ104" s="1388"/>
      <c r="DA104" s="1388"/>
      <c r="DB104" s="1388"/>
      <c r="DC104" s="1388"/>
      <c r="DD104" s="1388"/>
      <c r="DE104" s="1388"/>
      <c r="DF104" s="1388"/>
      <c r="DG104" s="1388"/>
      <c r="DH104" s="1357"/>
      <c r="DI104" s="1358"/>
      <c r="DJ104" s="1358"/>
      <c r="DK104" s="1358"/>
      <c r="DL104" s="1358"/>
      <c r="DM104" s="1358"/>
      <c r="DN104" s="1358"/>
      <c r="DO104" s="1358"/>
      <c r="DP104" s="1358"/>
      <c r="DQ104" s="1358"/>
      <c r="DR104" s="1358"/>
      <c r="DS104" s="1358"/>
      <c r="DT104" s="1358"/>
      <c r="DU104" s="1358"/>
      <c r="DV104" s="1358"/>
      <c r="DW104" s="1358"/>
      <c r="DX104" s="1358"/>
      <c r="DY104" s="1358"/>
      <c r="DZ104" s="1358"/>
      <c r="EA104" s="1358"/>
      <c r="EB104" s="1358"/>
      <c r="EC104" s="1358"/>
      <c r="ED104" s="1358"/>
      <c r="EE104" s="1358"/>
      <c r="EF104" s="1358"/>
      <c r="EG104" s="1358"/>
      <c r="EH104" s="1358"/>
      <c r="EI104" s="1358"/>
      <c r="EJ104" s="1358"/>
      <c r="EK104" s="1358"/>
      <c r="EL104" s="1358"/>
      <c r="EM104" s="1358"/>
      <c r="EN104" s="1359"/>
      <c r="EP104" s="1514"/>
      <c r="EQ104" s="1515"/>
      <c r="ER104" s="1515"/>
      <c r="ES104" s="1515"/>
      <c r="ET104" s="1515"/>
      <c r="EU104" s="1515"/>
      <c r="EV104" s="1515"/>
      <c r="EW104" s="1515"/>
      <c r="EX104" s="1515"/>
      <c r="EY104" s="1515"/>
      <c r="EZ104" s="1515"/>
      <c r="FA104" s="1515"/>
      <c r="FB104" s="1515"/>
      <c r="FC104" s="1515"/>
      <c r="FD104" s="1515"/>
      <c r="FE104" s="1515"/>
      <c r="FF104" s="1515"/>
      <c r="FG104" s="1515"/>
      <c r="FH104" s="1515"/>
      <c r="FI104" s="1515"/>
      <c r="FJ104" s="1515"/>
      <c r="FK104" s="1515"/>
      <c r="FL104" s="1516"/>
    </row>
    <row r="105" spans="2:168" ht="4.5" customHeight="1" x14ac:dyDescent="0.25">
      <c r="B105" s="1332"/>
      <c r="C105" s="1333"/>
      <c r="D105" s="1333"/>
      <c r="E105" s="1333"/>
      <c r="F105" s="1333"/>
      <c r="G105" s="1333"/>
      <c r="H105" s="1333"/>
      <c r="I105" s="940"/>
      <c r="J105" s="940"/>
      <c r="K105" s="940"/>
      <c r="L105" s="940"/>
      <c r="M105" s="940"/>
      <c r="N105" s="940"/>
      <c r="O105" s="940"/>
      <c r="P105" s="940"/>
      <c r="Q105" s="940"/>
      <c r="R105" s="940"/>
      <c r="S105" s="940"/>
      <c r="T105" s="940"/>
      <c r="U105" s="940"/>
      <c r="V105" s="940"/>
      <c r="W105" s="940"/>
      <c r="X105" s="913"/>
      <c r="Y105" s="913"/>
      <c r="Z105" s="913"/>
      <c r="AA105" s="913"/>
      <c r="AB105" s="913"/>
      <c r="AC105" s="913"/>
      <c r="AD105" s="913"/>
      <c r="AE105" s="913"/>
      <c r="AF105" s="932"/>
      <c r="AH105" s="1392"/>
      <c r="AI105" s="1393"/>
      <c r="AJ105" s="1393"/>
      <c r="AK105" s="1393"/>
      <c r="AL105" s="1393"/>
      <c r="AM105" s="1393"/>
      <c r="AN105" s="1394"/>
      <c r="AO105" s="1339"/>
      <c r="AP105" s="1339"/>
      <c r="AQ105" s="1339"/>
      <c r="AR105" s="1339"/>
      <c r="AS105" s="1339"/>
      <c r="AT105" s="1339"/>
      <c r="AU105" s="1339"/>
      <c r="AV105" s="1339"/>
      <c r="AW105" s="1339"/>
      <c r="AX105" s="1339"/>
      <c r="AY105" s="1339"/>
      <c r="AZ105" s="1339"/>
      <c r="BA105" s="1339"/>
      <c r="BB105" s="1339"/>
      <c r="BC105" s="1339"/>
      <c r="BD105" s="1339"/>
      <c r="BE105" s="1339"/>
      <c r="BF105" s="586"/>
      <c r="BG105" s="519"/>
      <c r="BH105" s="519"/>
      <c r="BI105" s="519"/>
      <c r="BJ105" s="519"/>
      <c r="BK105" s="519"/>
      <c r="BL105" s="519"/>
      <c r="BM105" s="519"/>
      <c r="BN105" s="520"/>
      <c r="BP105" s="1324"/>
      <c r="BQ105" s="1325"/>
      <c r="BR105" s="1325"/>
      <c r="BS105" s="1325"/>
      <c r="BT105" s="1325"/>
      <c r="BU105" s="1325"/>
      <c r="BV105" s="1325"/>
      <c r="BW105" s="1325"/>
      <c r="BX105" s="1325"/>
      <c r="BY105" s="1325"/>
      <c r="BZ105" s="1325"/>
      <c r="CA105" s="1325"/>
      <c r="CB105" s="1325"/>
      <c r="CC105" s="1325"/>
      <c r="CD105" s="913"/>
      <c r="CE105" s="913"/>
      <c r="CF105" s="913"/>
      <c r="CG105" s="913"/>
      <c r="CH105" s="913"/>
      <c r="CI105" s="913"/>
      <c r="CJ105" s="913"/>
      <c r="CK105" s="913"/>
      <c r="CL105" s="913"/>
      <c r="CM105" s="913"/>
      <c r="CN105" s="1319"/>
      <c r="CO105" s="913"/>
      <c r="CP105" s="913"/>
      <c r="CQ105" s="913"/>
      <c r="CR105" s="913"/>
      <c r="CS105" s="913"/>
      <c r="CT105" s="913"/>
      <c r="CU105" s="913"/>
      <c r="CV105" s="913"/>
      <c r="CW105" s="1319"/>
      <c r="CX105" s="1389"/>
      <c r="CY105" s="1389"/>
      <c r="CZ105" s="1389"/>
      <c r="DA105" s="1389"/>
      <c r="DB105" s="1389"/>
      <c r="DC105" s="1389"/>
      <c r="DD105" s="1389"/>
      <c r="DE105" s="1389"/>
      <c r="DF105" s="1389"/>
      <c r="DG105" s="1389"/>
      <c r="DH105" s="1360"/>
      <c r="DI105" s="1361"/>
      <c r="DJ105" s="1361"/>
      <c r="DK105" s="1361"/>
      <c r="DL105" s="1361"/>
      <c r="DM105" s="1361"/>
      <c r="DN105" s="1361"/>
      <c r="DO105" s="1361"/>
      <c r="DP105" s="1361"/>
      <c r="DQ105" s="1361"/>
      <c r="DR105" s="1361"/>
      <c r="DS105" s="1361"/>
      <c r="DT105" s="1361"/>
      <c r="DU105" s="1361"/>
      <c r="DV105" s="1361"/>
      <c r="DW105" s="1361"/>
      <c r="DX105" s="1361"/>
      <c r="DY105" s="1361"/>
      <c r="DZ105" s="1361"/>
      <c r="EA105" s="1361"/>
      <c r="EB105" s="1361"/>
      <c r="EC105" s="1361"/>
      <c r="ED105" s="1361"/>
      <c r="EE105" s="1361"/>
      <c r="EF105" s="1361"/>
      <c r="EG105" s="1361"/>
      <c r="EH105" s="1361"/>
      <c r="EI105" s="1361"/>
      <c r="EJ105" s="1361"/>
      <c r="EK105" s="1361"/>
      <c r="EL105" s="1361"/>
      <c r="EM105" s="1361"/>
      <c r="EN105" s="1362"/>
      <c r="EP105" s="1514"/>
      <c r="EQ105" s="1515"/>
      <c r="ER105" s="1515"/>
      <c r="ES105" s="1515"/>
      <c r="ET105" s="1515"/>
      <c r="EU105" s="1515"/>
      <c r="EV105" s="1515"/>
      <c r="EW105" s="1515"/>
      <c r="EX105" s="1515"/>
      <c r="EY105" s="1515"/>
      <c r="EZ105" s="1515"/>
      <c r="FA105" s="1515"/>
      <c r="FB105" s="1515"/>
      <c r="FC105" s="1515"/>
      <c r="FD105" s="1515"/>
      <c r="FE105" s="1515"/>
      <c r="FF105" s="1515"/>
      <c r="FG105" s="1515"/>
      <c r="FH105" s="1515"/>
      <c r="FI105" s="1515"/>
      <c r="FJ105" s="1515"/>
      <c r="FK105" s="1515"/>
      <c r="FL105" s="1516"/>
    </row>
    <row r="106" spans="2:168" ht="4.5" customHeight="1" x14ac:dyDescent="0.25">
      <c r="AH106" s="126"/>
      <c r="AI106" s="126"/>
      <c r="AJ106" s="126"/>
      <c r="AK106" s="126"/>
      <c r="AL106" s="126"/>
      <c r="AM106" s="126"/>
      <c r="AN106" s="126"/>
      <c r="EP106" s="1514"/>
      <c r="EQ106" s="1515"/>
      <c r="ER106" s="1515"/>
      <c r="ES106" s="1515"/>
      <c r="ET106" s="1515"/>
      <c r="EU106" s="1515"/>
      <c r="EV106" s="1515"/>
      <c r="EW106" s="1515"/>
      <c r="EX106" s="1515"/>
      <c r="EY106" s="1515"/>
      <c r="EZ106" s="1515"/>
      <c r="FA106" s="1515"/>
      <c r="FB106" s="1515"/>
      <c r="FC106" s="1515"/>
      <c r="FD106" s="1515"/>
      <c r="FE106" s="1515"/>
      <c r="FF106" s="1515"/>
      <c r="FG106" s="1515"/>
      <c r="FH106" s="1515"/>
      <c r="FI106" s="1515"/>
      <c r="FJ106" s="1515"/>
      <c r="FK106" s="1515"/>
      <c r="FL106" s="1516"/>
    </row>
    <row r="107" spans="2:168" ht="4.5" customHeight="1" x14ac:dyDescent="0.25">
      <c r="B107" s="601" t="s">
        <v>402</v>
      </c>
      <c r="C107" s="602"/>
      <c r="D107" s="602"/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2"/>
      <c r="R107" s="602"/>
      <c r="S107" s="602"/>
      <c r="T107" s="602"/>
      <c r="U107" s="602"/>
      <c r="V107" s="602"/>
      <c r="W107" s="602"/>
      <c r="X107" s="602"/>
      <c r="Y107" s="602"/>
      <c r="Z107" s="602"/>
      <c r="AA107" s="602"/>
      <c r="AB107" s="602"/>
      <c r="AC107" s="602"/>
      <c r="AD107" s="602"/>
      <c r="AE107" s="602"/>
      <c r="AF107" s="602"/>
      <c r="AG107" s="602"/>
      <c r="AH107" s="602"/>
      <c r="AI107" s="602"/>
      <c r="AJ107" s="602"/>
      <c r="AK107" s="602"/>
      <c r="AL107" s="602"/>
      <c r="AM107" s="602"/>
      <c r="AN107" s="602"/>
      <c r="AO107" s="602"/>
      <c r="AP107" s="602"/>
      <c r="AQ107" s="602"/>
      <c r="AR107" s="602"/>
      <c r="AS107" s="602"/>
      <c r="AT107" s="602"/>
      <c r="AU107" s="602"/>
      <c r="AV107" s="602"/>
      <c r="AW107" s="602"/>
      <c r="AX107" s="602"/>
      <c r="AY107" s="602"/>
      <c r="AZ107" s="602"/>
      <c r="BA107" s="602"/>
      <c r="BB107" s="602"/>
      <c r="BC107" s="602"/>
      <c r="BD107" s="602"/>
      <c r="BE107" s="602"/>
      <c r="BF107" s="602"/>
      <c r="BG107" s="602"/>
      <c r="BH107" s="602"/>
      <c r="BI107" s="602"/>
      <c r="BJ107" s="602"/>
      <c r="BK107" s="602"/>
      <c r="BL107" s="602"/>
      <c r="BM107" s="602"/>
      <c r="BN107" s="632"/>
      <c r="BP107" s="1376" t="s">
        <v>276</v>
      </c>
      <c r="BQ107" s="1377"/>
      <c r="BR107" s="1377"/>
      <c r="BS107" s="1377"/>
      <c r="BT107" s="1377"/>
      <c r="BU107" s="1377"/>
      <c r="BV107" s="1377"/>
      <c r="BW107" s="1377"/>
      <c r="BX107" s="1377"/>
      <c r="BY107" s="1377"/>
      <c r="BZ107" s="1377"/>
      <c r="CA107" s="1377"/>
      <c r="CB107" s="1377"/>
      <c r="CC107" s="1377"/>
      <c r="CD107" s="1377"/>
      <c r="CE107" s="1377"/>
      <c r="CF107" s="1377"/>
      <c r="CG107" s="1377"/>
      <c r="CH107" s="1377"/>
      <c r="CI107" s="1377"/>
      <c r="CJ107" s="1377"/>
      <c r="CK107" s="1377"/>
      <c r="CL107" s="1377"/>
      <c r="CM107" s="1377"/>
      <c r="CN107" s="1377"/>
      <c r="CO107" s="1377"/>
      <c r="CP107" s="1377"/>
      <c r="CQ107" s="1377"/>
      <c r="CR107" s="1377"/>
      <c r="CS107" s="1377"/>
      <c r="CT107" s="1377"/>
      <c r="CU107" s="1377"/>
      <c r="CV107" s="1378"/>
      <c r="CW107" s="617" t="s">
        <v>401</v>
      </c>
      <c r="CX107" s="617"/>
      <c r="CY107" s="617"/>
      <c r="CZ107" s="617"/>
      <c r="DA107" s="617"/>
      <c r="DB107" s="617"/>
      <c r="DC107" s="617"/>
      <c r="DD107" s="617"/>
      <c r="DE107" s="617"/>
      <c r="DF107" s="617"/>
      <c r="DG107" s="617"/>
      <c r="DH107" s="617"/>
      <c r="DI107" s="617"/>
      <c r="DJ107" s="617"/>
      <c r="DK107" s="617"/>
      <c r="DL107" s="617"/>
      <c r="DM107" s="617"/>
      <c r="DN107" s="617"/>
      <c r="DO107" s="617"/>
      <c r="DP107" s="617"/>
      <c r="DQ107" s="617"/>
      <c r="DR107" s="617"/>
      <c r="DS107" s="617"/>
      <c r="DT107" s="617"/>
      <c r="DU107" s="617"/>
      <c r="DV107" s="617"/>
      <c r="DW107" s="617"/>
      <c r="DX107" s="617"/>
      <c r="DY107" s="617"/>
      <c r="DZ107" s="1372"/>
      <c r="EA107" s="1363"/>
      <c r="EB107" s="1364"/>
      <c r="EC107" s="1364"/>
      <c r="ED107" s="1364"/>
      <c r="EE107" s="1364"/>
      <c r="EF107" s="1364"/>
      <c r="EG107" s="1364"/>
      <c r="EH107" s="1364"/>
      <c r="EI107" s="1364"/>
      <c r="EJ107" s="1364"/>
      <c r="EK107" s="1364"/>
      <c r="EL107" s="1364"/>
      <c r="EM107" s="1364"/>
      <c r="EN107" s="1365"/>
      <c r="EP107" s="1514"/>
      <c r="EQ107" s="1515"/>
      <c r="ER107" s="1515"/>
      <c r="ES107" s="1515"/>
      <c r="ET107" s="1515"/>
      <c r="EU107" s="1515"/>
      <c r="EV107" s="1515"/>
      <c r="EW107" s="1515"/>
      <c r="EX107" s="1515"/>
      <c r="EY107" s="1515"/>
      <c r="EZ107" s="1515"/>
      <c r="FA107" s="1515"/>
      <c r="FB107" s="1515"/>
      <c r="FC107" s="1515"/>
      <c r="FD107" s="1515"/>
      <c r="FE107" s="1515"/>
      <c r="FF107" s="1515"/>
      <c r="FG107" s="1515"/>
      <c r="FH107" s="1515"/>
      <c r="FI107" s="1515"/>
      <c r="FJ107" s="1515"/>
      <c r="FK107" s="1515"/>
      <c r="FL107" s="1516"/>
    </row>
    <row r="108" spans="2:168" ht="4.5" customHeight="1" x14ac:dyDescent="0.25">
      <c r="B108" s="604"/>
      <c r="C108" s="605"/>
      <c r="D108" s="605"/>
      <c r="E108" s="605"/>
      <c r="F108" s="605"/>
      <c r="G108" s="605"/>
      <c r="H108" s="605"/>
      <c r="I108" s="605"/>
      <c r="J108" s="605"/>
      <c r="K108" s="605"/>
      <c r="L108" s="605"/>
      <c r="M108" s="605"/>
      <c r="N108" s="605"/>
      <c r="O108" s="605"/>
      <c r="P108" s="605"/>
      <c r="Q108" s="605"/>
      <c r="R108" s="605"/>
      <c r="S108" s="605"/>
      <c r="T108" s="605"/>
      <c r="U108" s="605"/>
      <c r="V108" s="605"/>
      <c r="W108" s="605"/>
      <c r="X108" s="605"/>
      <c r="Y108" s="605"/>
      <c r="Z108" s="605"/>
      <c r="AA108" s="605"/>
      <c r="AB108" s="605"/>
      <c r="AC108" s="605"/>
      <c r="AD108" s="605"/>
      <c r="AE108" s="605"/>
      <c r="AF108" s="605"/>
      <c r="AG108" s="605"/>
      <c r="AH108" s="605"/>
      <c r="AI108" s="605"/>
      <c r="AJ108" s="605"/>
      <c r="AK108" s="605"/>
      <c r="AL108" s="605"/>
      <c r="AM108" s="605"/>
      <c r="AN108" s="605"/>
      <c r="AO108" s="605"/>
      <c r="AP108" s="605"/>
      <c r="AQ108" s="605"/>
      <c r="AR108" s="605"/>
      <c r="AS108" s="605"/>
      <c r="AT108" s="605"/>
      <c r="AU108" s="605"/>
      <c r="AV108" s="605"/>
      <c r="AW108" s="605"/>
      <c r="AX108" s="605"/>
      <c r="AY108" s="605"/>
      <c r="AZ108" s="605"/>
      <c r="BA108" s="605"/>
      <c r="BB108" s="605"/>
      <c r="BC108" s="605"/>
      <c r="BD108" s="605"/>
      <c r="BE108" s="605"/>
      <c r="BF108" s="605"/>
      <c r="BG108" s="605"/>
      <c r="BH108" s="605"/>
      <c r="BI108" s="605"/>
      <c r="BJ108" s="605"/>
      <c r="BK108" s="605"/>
      <c r="BL108" s="605"/>
      <c r="BM108" s="605"/>
      <c r="BN108" s="634"/>
      <c r="BP108" s="1379"/>
      <c r="BQ108" s="1380"/>
      <c r="BR108" s="1380"/>
      <c r="BS108" s="1380"/>
      <c r="BT108" s="1380"/>
      <c r="BU108" s="1380"/>
      <c r="BV108" s="1380"/>
      <c r="BW108" s="1380"/>
      <c r="BX108" s="1380"/>
      <c r="BY108" s="1380"/>
      <c r="BZ108" s="1380"/>
      <c r="CA108" s="1380"/>
      <c r="CB108" s="1380"/>
      <c r="CC108" s="1380"/>
      <c r="CD108" s="1380"/>
      <c r="CE108" s="1380"/>
      <c r="CF108" s="1380"/>
      <c r="CG108" s="1380"/>
      <c r="CH108" s="1380"/>
      <c r="CI108" s="1380"/>
      <c r="CJ108" s="1380"/>
      <c r="CK108" s="1380"/>
      <c r="CL108" s="1380"/>
      <c r="CM108" s="1380"/>
      <c r="CN108" s="1380"/>
      <c r="CO108" s="1380"/>
      <c r="CP108" s="1380"/>
      <c r="CQ108" s="1380"/>
      <c r="CR108" s="1380"/>
      <c r="CS108" s="1380"/>
      <c r="CT108" s="1380"/>
      <c r="CU108" s="1380"/>
      <c r="CV108" s="1381"/>
      <c r="CW108" s="1373"/>
      <c r="CX108" s="1373"/>
      <c r="CY108" s="1373"/>
      <c r="CZ108" s="1373"/>
      <c r="DA108" s="1373"/>
      <c r="DB108" s="1373"/>
      <c r="DC108" s="1373"/>
      <c r="DD108" s="1373"/>
      <c r="DE108" s="1373"/>
      <c r="DF108" s="1373"/>
      <c r="DG108" s="1373"/>
      <c r="DH108" s="1373"/>
      <c r="DI108" s="1373"/>
      <c r="DJ108" s="1373"/>
      <c r="DK108" s="1373"/>
      <c r="DL108" s="1373"/>
      <c r="DM108" s="1373"/>
      <c r="DN108" s="1373"/>
      <c r="DO108" s="1373"/>
      <c r="DP108" s="1373"/>
      <c r="DQ108" s="1373"/>
      <c r="DR108" s="1373"/>
      <c r="DS108" s="1373"/>
      <c r="DT108" s="1373"/>
      <c r="DU108" s="1373"/>
      <c r="DV108" s="1373"/>
      <c r="DW108" s="1373"/>
      <c r="DX108" s="1373"/>
      <c r="DY108" s="1373"/>
      <c r="DZ108" s="1374"/>
      <c r="EA108" s="1366"/>
      <c r="EB108" s="1367"/>
      <c r="EC108" s="1367"/>
      <c r="ED108" s="1367"/>
      <c r="EE108" s="1367"/>
      <c r="EF108" s="1367"/>
      <c r="EG108" s="1367"/>
      <c r="EH108" s="1367"/>
      <c r="EI108" s="1367"/>
      <c r="EJ108" s="1367"/>
      <c r="EK108" s="1367"/>
      <c r="EL108" s="1367"/>
      <c r="EM108" s="1367"/>
      <c r="EN108" s="1368"/>
      <c r="EP108" s="1514"/>
      <c r="EQ108" s="1515"/>
      <c r="ER108" s="1515"/>
      <c r="ES108" s="1515"/>
      <c r="ET108" s="1515"/>
      <c r="EU108" s="1515"/>
      <c r="EV108" s="1515"/>
      <c r="EW108" s="1515"/>
      <c r="EX108" s="1515"/>
      <c r="EY108" s="1515"/>
      <c r="EZ108" s="1515"/>
      <c r="FA108" s="1515"/>
      <c r="FB108" s="1515"/>
      <c r="FC108" s="1515"/>
      <c r="FD108" s="1515"/>
      <c r="FE108" s="1515"/>
      <c r="FF108" s="1515"/>
      <c r="FG108" s="1515"/>
      <c r="FH108" s="1515"/>
      <c r="FI108" s="1515"/>
      <c r="FJ108" s="1515"/>
      <c r="FK108" s="1515"/>
      <c r="FL108" s="1516"/>
    </row>
    <row r="109" spans="2:168" ht="4.5" customHeight="1" x14ac:dyDescent="0.25">
      <c r="B109" s="604"/>
      <c r="C109" s="605"/>
      <c r="D109" s="605"/>
      <c r="E109" s="605"/>
      <c r="F109" s="605"/>
      <c r="G109" s="605"/>
      <c r="H109" s="605"/>
      <c r="I109" s="605"/>
      <c r="J109" s="605"/>
      <c r="K109" s="605"/>
      <c r="L109" s="605"/>
      <c r="M109" s="605"/>
      <c r="N109" s="605"/>
      <c r="O109" s="605"/>
      <c r="P109" s="605"/>
      <c r="Q109" s="605"/>
      <c r="R109" s="605"/>
      <c r="S109" s="605"/>
      <c r="T109" s="605"/>
      <c r="U109" s="605"/>
      <c r="V109" s="605"/>
      <c r="W109" s="605"/>
      <c r="X109" s="605"/>
      <c r="Y109" s="605"/>
      <c r="Z109" s="605"/>
      <c r="AA109" s="605"/>
      <c r="AB109" s="605"/>
      <c r="AC109" s="605"/>
      <c r="AD109" s="605"/>
      <c r="AE109" s="605"/>
      <c r="AF109" s="605"/>
      <c r="AG109" s="605"/>
      <c r="AH109" s="605"/>
      <c r="AI109" s="605"/>
      <c r="AJ109" s="605"/>
      <c r="AK109" s="605"/>
      <c r="AL109" s="605"/>
      <c r="AM109" s="605"/>
      <c r="AN109" s="605"/>
      <c r="AO109" s="605"/>
      <c r="AP109" s="605"/>
      <c r="AQ109" s="605"/>
      <c r="AR109" s="605"/>
      <c r="AS109" s="605"/>
      <c r="AT109" s="605"/>
      <c r="AU109" s="605"/>
      <c r="AV109" s="605"/>
      <c r="AW109" s="605"/>
      <c r="AX109" s="605"/>
      <c r="AY109" s="605"/>
      <c r="AZ109" s="605"/>
      <c r="BA109" s="605"/>
      <c r="BB109" s="605"/>
      <c r="BC109" s="605"/>
      <c r="BD109" s="605"/>
      <c r="BE109" s="605"/>
      <c r="BF109" s="605"/>
      <c r="BG109" s="605"/>
      <c r="BH109" s="605"/>
      <c r="BI109" s="605"/>
      <c r="BJ109" s="605"/>
      <c r="BK109" s="605"/>
      <c r="BL109" s="605"/>
      <c r="BM109" s="605"/>
      <c r="BN109" s="634"/>
      <c r="BO109" s="214"/>
      <c r="BP109" s="1379"/>
      <c r="BQ109" s="1380"/>
      <c r="BR109" s="1380"/>
      <c r="BS109" s="1380"/>
      <c r="BT109" s="1380"/>
      <c r="BU109" s="1380"/>
      <c r="BV109" s="1380"/>
      <c r="BW109" s="1380"/>
      <c r="BX109" s="1380"/>
      <c r="BY109" s="1380"/>
      <c r="BZ109" s="1380"/>
      <c r="CA109" s="1380"/>
      <c r="CB109" s="1380"/>
      <c r="CC109" s="1380"/>
      <c r="CD109" s="1380"/>
      <c r="CE109" s="1380"/>
      <c r="CF109" s="1380"/>
      <c r="CG109" s="1380"/>
      <c r="CH109" s="1380"/>
      <c r="CI109" s="1380"/>
      <c r="CJ109" s="1380"/>
      <c r="CK109" s="1380"/>
      <c r="CL109" s="1380"/>
      <c r="CM109" s="1380"/>
      <c r="CN109" s="1380"/>
      <c r="CO109" s="1380"/>
      <c r="CP109" s="1380"/>
      <c r="CQ109" s="1380"/>
      <c r="CR109" s="1380"/>
      <c r="CS109" s="1380"/>
      <c r="CT109" s="1380"/>
      <c r="CU109" s="1380"/>
      <c r="CV109" s="1381"/>
      <c r="CW109" s="1373"/>
      <c r="CX109" s="1373"/>
      <c r="CY109" s="1373"/>
      <c r="CZ109" s="1373"/>
      <c r="DA109" s="1373"/>
      <c r="DB109" s="1373"/>
      <c r="DC109" s="1373"/>
      <c r="DD109" s="1373"/>
      <c r="DE109" s="1373"/>
      <c r="DF109" s="1373"/>
      <c r="DG109" s="1373"/>
      <c r="DH109" s="1373"/>
      <c r="DI109" s="1373"/>
      <c r="DJ109" s="1373"/>
      <c r="DK109" s="1373"/>
      <c r="DL109" s="1373"/>
      <c r="DM109" s="1373"/>
      <c r="DN109" s="1373"/>
      <c r="DO109" s="1373"/>
      <c r="DP109" s="1373"/>
      <c r="DQ109" s="1373"/>
      <c r="DR109" s="1373"/>
      <c r="DS109" s="1373"/>
      <c r="DT109" s="1373"/>
      <c r="DU109" s="1373"/>
      <c r="DV109" s="1373"/>
      <c r="DW109" s="1373"/>
      <c r="DX109" s="1373"/>
      <c r="DY109" s="1373"/>
      <c r="DZ109" s="1374"/>
      <c r="EA109" s="1366"/>
      <c r="EB109" s="1367"/>
      <c r="EC109" s="1367"/>
      <c r="ED109" s="1367"/>
      <c r="EE109" s="1367"/>
      <c r="EF109" s="1367"/>
      <c r="EG109" s="1367"/>
      <c r="EH109" s="1367"/>
      <c r="EI109" s="1367"/>
      <c r="EJ109" s="1367"/>
      <c r="EK109" s="1367"/>
      <c r="EL109" s="1367"/>
      <c r="EM109" s="1367"/>
      <c r="EN109" s="1368"/>
      <c r="EP109" s="1514"/>
      <c r="EQ109" s="1515"/>
      <c r="ER109" s="1515"/>
      <c r="ES109" s="1515"/>
      <c r="ET109" s="1515"/>
      <c r="EU109" s="1515"/>
      <c r="EV109" s="1515"/>
      <c r="EW109" s="1515"/>
      <c r="EX109" s="1515"/>
      <c r="EY109" s="1515"/>
      <c r="EZ109" s="1515"/>
      <c r="FA109" s="1515"/>
      <c r="FB109" s="1515"/>
      <c r="FC109" s="1515"/>
      <c r="FD109" s="1515"/>
      <c r="FE109" s="1515"/>
      <c r="FF109" s="1515"/>
      <c r="FG109" s="1515"/>
      <c r="FH109" s="1515"/>
      <c r="FI109" s="1515"/>
      <c r="FJ109" s="1515"/>
      <c r="FK109" s="1515"/>
      <c r="FL109" s="1516"/>
    </row>
    <row r="110" spans="2:168" ht="4.5" customHeight="1" x14ac:dyDescent="0.25">
      <c r="B110" s="604"/>
      <c r="C110" s="605"/>
      <c r="D110" s="605"/>
      <c r="E110" s="605"/>
      <c r="F110" s="605"/>
      <c r="G110" s="605"/>
      <c r="H110" s="605"/>
      <c r="I110" s="605"/>
      <c r="J110" s="605"/>
      <c r="K110" s="605"/>
      <c r="L110" s="605"/>
      <c r="M110" s="605"/>
      <c r="N110" s="605"/>
      <c r="O110" s="605"/>
      <c r="P110" s="605"/>
      <c r="Q110" s="605"/>
      <c r="R110" s="605"/>
      <c r="S110" s="605"/>
      <c r="T110" s="605"/>
      <c r="U110" s="605"/>
      <c r="V110" s="605"/>
      <c r="W110" s="605"/>
      <c r="X110" s="605"/>
      <c r="Y110" s="605"/>
      <c r="Z110" s="605"/>
      <c r="AA110" s="605"/>
      <c r="AB110" s="605"/>
      <c r="AC110" s="605"/>
      <c r="AD110" s="605"/>
      <c r="AE110" s="605"/>
      <c r="AF110" s="605"/>
      <c r="AG110" s="605"/>
      <c r="AH110" s="605"/>
      <c r="AI110" s="605"/>
      <c r="AJ110" s="605"/>
      <c r="AK110" s="605"/>
      <c r="AL110" s="605"/>
      <c r="AM110" s="605"/>
      <c r="AN110" s="605"/>
      <c r="AO110" s="605"/>
      <c r="AP110" s="605"/>
      <c r="AQ110" s="605"/>
      <c r="AR110" s="605"/>
      <c r="AS110" s="605"/>
      <c r="AT110" s="605"/>
      <c r="AU110" s="605"/>
      <c r="AV110" s="605"/>
      <c r="AW110" s="605"/>
      <c r="AX110" s="605"/>
      <c r="AY110" s="605"/>
      <c r="AZ110" s="605"/>
      <c r="BA110" s="605"/>
      <c r="BB110" s="605"/>
      <c r="BC110" s="605"/>
      <c r="BD110" s="605"/>
      <c r="BE110" s="605"/>
      <c r="BF110" s="605"/>
      <c r="BG110" s="605"/>
      <c r="BH110" s="605"/>
      <c r="BI110" s="605"/>
      <c r="BJ110" s="605"/>
      <c r="BK110" s="605"/>
      <c r="BL110" s="605"/>
      <c r="BM110" s="605"/>
      <c r="BN110" s="634"/>
      <c r="BO110" s="214"/>
      <c r="BP110" s="1382"/>
      <c r="BQ110" s="1383"/>
      <c r="BR110" s="1383"/>
      <c r="BS110" s="1383"/>
      <c r="BT110" s="1383"/>
      <c r="BU110" s="1383"/>
      <c r="BV110" s="1383"/>
      <c r="BW110" s="1383"/>
      <c r="BX110" s="1383"/>
      <c r="BY110" s="1383"/>
      <c r="BZ110" s="1383"/>
      <c r="CA110" s="1383"/>
      <c r="CB110" s="1383"/>
      <c r="CC110" s="1383"/>
      <c r="CD110" s="1383"/>
      <c r="CE110" s="1383"/>
      <c r="CF110" s="1383"/>
      <c r="CG110" s="1383"/>
      <c r="CH110" s="1383"/>
      <c r="CI110" s="1383"/>
      <c r="CJ110" s="1383"/>
      <c r="CK110" s="1383"/>
      <c r="CL110" s="1383"/>
      <c r="CM110" s="1383"/>
      <c r="CN110" s="1383"/>
      <c r="CO110" s="1383"/>
      <c r="CP110" s="1383"/>
      <c r="CQ110" s="1383"/>
      <c r="CR110" s="1383"/>
      <c r="CS110" s="1383"/>
      <c r="CT110" s="1383"/>
      <c r="CU110" s="1383"/>
      <c r="CV110" s="1384"/>
      <c r="CW110" s="615"/>
      <c r="CX110" s="615"/>
      <c r="CY110" s="615"/>
      <c r="CZ110" s="615"/>
      <c r="DA110" s="615"/>
      <c r="DB110" s="615"/>
      <c r="DC110" s="615"/>
      <c r="DD110" s="615"/>
      <c r="DE110" s="615"/>
      <c r="DF110" s="615"/>
      <c r="DG110" s="615"/>
      <c r="DH110" s="615"/>
      <c r="DI110" s="615"/>
      <c r="DJ110" s="615"/>
      <c r="DK110" s="615"/>
      <c r="DL110" s="615"/>
      <c r="DM110" s="615"/>
      <c r="DN110" s="615"/>
      <c r="DO110" s="615"/>
      <c r="DP110" s="615"/>
      <c r="DQ110" s="615"/>
      <c r="DR110" s="615"/>
      <c r="DS110" s="615"/>
      <c r="DT110" s="615"/>
      <c r="DU110" s="615"/>
      <c r="DV110" s="615"/>
      <c r="DW110" s="615"/>
      <c r="DX110" s="615"/>
      <c r="DY110" s="615"/>
      <c r="DZ110" s="1375"/>
      <c r="EA110" s="1369"/>
      <c r="EB110" s="1370"/>
      <c r="EC110" s="1370"/>
      <c r="ED110" s="1370"/>
      <c r="EE110" s="1370"/>
      <c r="EF110" s="1370"/>
      <c r="EG110" s="1370"/>
      <c r="EH110" s="1370"/>
      <c r="EI110" s="1370"/>
      <c r="EJ110" s="1370"/>
      <c r="EK110" s="1370"/>
      <c r="EL110" s="1370"/>
      <c r="EM110" s="1370"/>
      <c r="EN110" s="1371"/>
      <c r="EP110" s="1517"/>
      <c r="EQ110" s="1518"/>
      <c r="ER110" s="1518"/>
      <c r="ES110" s="1518"/>
      <c r="ET110" s="1518"/>
      <c r="EU110" s="1518"/>
      <c r="EV110" s="1518"/>
      <c r="EW110" s="1518"/>
      <c r="EX110" s="1518"/>
      <c r="EY110" s="1518"/>
      <c r="EZ110" s="1518"/>
      <c r="FA110" s="1518"/>
      <c r="FB110" s="1518"/>
      <c r="FC110" s="1518"/>
      <c r="FD110" s="1518"/>
      <c r="FE110" s="1518"/>
      <c r="FF110" s="1518"/>
      <c r="FG110" s="1518"/>
      <c r="FH110" s="1518"/>
      <c r="FI110" s="1518"/>
      <c r="FJ110" s="1518"/>
      <c r="FK110" s="1518"/>
      <c r="FL110" s="1519"/>
    </row>
    <row r="111" spans="2:168" ht="4.5" customHeight="1" x14ac:dyDescent="0.25">
      <c r="B111" s="635"/>
      <c r="C111" s="636"/>
      <c r="D111" s="636"/>
      <c r="E111" s="636"/>
      <c r="F111" s="636"/>
      <c r="G111" s="636"/>
      <c r="H111" s="636"/>
      <c r="I111" s="636"/>
      <c r="J111" s="636"/>
      <c r="K111" s="636"/>
      <c r="L111" s="636"/>
      <c r="M111" s="636"/>
      <c r="N111" s="636"/>
      <c r="O111" s="636"/>
      <c r="P111" s="636"/>
      <c r="Q111" s="636"/>
      <c r="R111" s="636"/>
      <c r="S111" s="636"/>
      <c r="T111" s="636"/>
      <c r="U111" s="636"/>
      <c r="V111" s="636"/>
      <c r="W111" s="636"/>
      <c r="X111" s="636"/>
      <c r="Y111" s="636"/>
      <c r="Z111" s="636"/>
      <c r="AA111" s="636"/>
      <c r="AB111" s="636"/>
      <c r="AC111" s="636"/>
      <c r="AD111" s="636"/>
      <c r="AE111" s="636"/>
      <c r="AF111" s="636"/>
      <c r="AG111" s="636"/>
      <c r="AH111" s="636"/>
      <c r="AI111" s="636"/>
      <c r="AJ111" s="636"/>
      <c r="AK111" s="636"/>
      <c r="AL111" s="636"/>
      <c r="AM111" s="636"/>
      <c r="AN111" s="636"/>
      <c r="AO111" s="636"/>
      <c r="AP111" s="636"/>
      <c r="AQ111" s="636"/>
      <c r="AR111" s="636"/>
      <c r="AS111" s="636"/>
      <c r="AT111" s="636"/>
      <c r="AU111" s="636"/>
      <c r="AV111" s="636"/>
      <c r="AW111" s="636"/>
      <c r="AX111" s="636"/>
      <c r="AY111" s="636"/>
      <c r="AZ111" s="636"/>
      <c r="BA111" s="636"/>
      <c r="BB111" s="636"/>
      <c r="BC111" s="636"/>
      <c r="BD111" s="636"/>
      <c r="BE111" s="636"/>
      <c r="BF111" s="636"/>
      <c r="BG111" s="636"/>
      <c r="BH111" s="636"/>
      <c r="BI111" s="636"/>
      <c r="BJ111" s="636"/>
      <c r="BK111" s="636"/>
      <c r="BL111" s="636"/>
      <c r="BM111" s="636"/>
      <c r="BN111" s="637"/>
      <c r="BO111" s="357"/>
      <c r="BP111" s="357"/>
      <c r="BQ111" s="357"/>
      <c r="BR111" s="357"/>
      <c r="BS111" s="357"/>
      <c r="BT111" s="357"/>
      <c r="BU111" s="357"/>
      <c r="BV111" s="357"/>
      <c r="BW111" s="357"/>
      <c r="BX111" s="357"/>
      <c r="BY111" s="357"/>
      <c r="BZ111" s="357"/>
      <c r="CA111" s="358"/>
      <c r="CB111" s="358"/>
      <c r="CC111" s="358"/>
      <c r="CD111" s="358"/>
      <c r="CE111" s="358"/>
      <c r="CF111" s="358"/>
      <c r="CG111" s="358"/>
      <c r="CH111" s="358"/>
      <c r="CI111" s="358"/>
      <c r="CJ111" s="358"/>
      <c r="CK111" s="358"/>
      <c r="CL111" s="358"/>
      <c r="CM111" s="358"/>
      <c r="CN111" s="358"/>
      <c r="CO111" s="358"/>
      <c r="CP111" s="358"/>
      <c r="CQ111" s="358"/>
      <c r="CR111" s="358"/>
      <c r="CS111" s="358"/>
      <c r="CT111" s="358"/>
      <c r="CU111" s="358"/>
      <c r="CV111" s="358"/>
      <c r="CW111" s="358"/>
      <c r="CX111" s="358"/>
      <c r="CY111" s="358"/>
      <c r="CZ111" s="358"/>
      <c r="DA111" s="358"/>
      <c r="DB111" s="358"/>
      <c r="DC111" s="358"/>
      <c r="DD111" s="358"/>
      <c r="DE111" s="358"/>
      <c r="DF111" s="358"/>
      <c r="DG111" s="358"/>
      <c r="DH111" s="358"/>
      <c r="DI111" s="358"/>
      <c r="DJ111" s="358"/>
      <c r="DK111" s="358"/>
      <c r="DL111" s="358"/>
      <c r="DM111" s="358"/>
      <c r="DN111" s="358"/>
      <c r="DO111" s="358"/>
      <c r="DP111" s="358"/>
      <c r="DQ111" s="358"/>
      <c r="DR111" s="358"/>
      <c r="DS111" s="358"/>
      <c r="DT111" s="358"/>
      <c r="DU111" s="358"/>
      <c r="DV111" s="358"/>
      <c r="DW111" s="358"/>
      <c r="DX111" s="358"/>
      <c r="DY111" s="358"/>
      <c r="DZ111" s="81"/>
      <c r="EA111" s="359"/>
      <c r="EB111" s="359"/>
      <c r="EC111" s="359"/>
      <c r="ED111" s="359"/>
      <c r="EE111" s="359"/>
      <c r="EF111" s="359"/>
      <c r="EG111" s="359"/>
      <c r="EH111" s="359"/>
      <c r="EI111" s="359"/>
      <c r="EJ111" s="359"/>
      <c r="EK111" s="359"/>
      <c r="EL111" s="359"/>
      <c r="EM111" s="359"/>
      <c r="EN111" s="359"/>
      <c r="EO111" s="359"/>
      <c r="EP111" s="359"/>
      <c r="EQ111" s="359"/>
      <c r="ER111" s="359"/>
      <c r="ES111" s="359"/>
      <c r="ET111" s="359"/>
      <c r="EU111" s="359"/>
      <c r="EV111" s="359"/>
      <c r="EW111" s="359"/>
      <c r="EX111" s="359"/>
      <c r="EY111" s="359"/>
      <c r="EZ111" s="359"/>
      <c r="FA111" s="359"/>
      <c r="FB111" s="359"/>
      <c r="FC111" s="359"/>
      <c r="FD111" s="359"/>
      <c r="FE111" s="359"/>
      <c r="FF111" s="359"/>
      <c r="FG111" s="359"/>
      <c r="FH111" s="359"/>
      <c r="FI111" s="359"/>
      <c r="FJ111" s="81"/>
      <c r="FK111" s="81"/>
      <c r="FL111" s="81"/>
    </row>
    <row r="112" spans="2:168" ht="4.5" customHeight="1" x14ac:dyDescent="0.25">
      <c r="B112" s="638" t="s">
        <v>159</v>
      </c>
      <c r="C112" s="639"/>
      <c r="D112" s="639"/>
      <c r="E112" s="639"/>
      <c r="F112" s="639"/>
      <c r="G112" s="639"/>
      <c r="H112" s="639"/>
      <c r="I112" s="639"/>
      <c r="J112" s="639"/>
      <c r="K112" s="639"/>
      <c r="L112" s="639"/>
      <c r="M112" s="639"/>
      <c r="N112" s="639"/>
      <c r="O112" s="639"/>
      <c r="P112" s="639"/>
      <c r="Q112" s="639"/>
      <c r="R112" s="639"/>
      <c r="S112" s="639"/>
      <c r="T112" s="639"/>
      <c r="U112" s="639"/>
      <c r="V112" s="639"/>
      <c r="W112" s="639"/>
      <c r="X112" s="639"/>
      <c r="Y112" s="639"/>
      <c r="Z112" s="639"/>
      <c r="AA112" s="639"/>
      <c r="AB112" s="639"/>
      <c r="AC112" s="639"/>
      <c r="AD112" s="639"/>
      <c r="AE112" s="639"/>
      <c r="AF112" s="639"/>
      <c r="AG112" s="639"/>
      <c r="AH112" s="639"/>
      <c r="AI112" s="639"/>
      <c r="AJ112" s="639"/>
      <c r="AK112" s="639"/>
      <c r="AL112" s="639"/>
      <c r="AM112" s="639"/>
      <c r="AN112" s="639"/>
      <c r="AO112" s="639"/>
      <c r="AP112" s="639"/>
      <c r="AQ112" s="639"/>
      <c r="AR112" s="639"/>
      <c r="AS112" s="639"/>
      <c r="AT112" s="639"/>
      <c r="AU112" s="639"/>
      <c r="AV112" s="639"/>
      <c r="AW112" s="639"/>
      <c r="AX112" s="639"/>
      <c r="AY112" s="639"/>
      <c r="AZ112" s="639"/>
      <c r="BA112" s="639"/>
      <c r="BB112" s="640" t="s">
        <v>193</v>
      </c>
      <c r="BC112" s="641"/>
      <c r="BD112" s="641"/>
      <c r="BE112" s="641"/>
      <c r="BF112" s="641"/>
      <c r="BG112" s="641"/>
      <c r="BH112" s="641"/>
      <c r="BI112" s="641"/>
      <c r="BJ112" s="641"/>
      <c r="BK112" s="641"/>
      <c r="BL112" s="641"/>
      <c r="BM112" s="641"/>
      <c r="BN112" s="641"/>
      <c r="BO112" s="641"/>
      <c r="BP112" s="641"/>
      <c r="BQ112" s="641"/>
      <c r="BR112" s="641"/>
      <c r="BS112" s="641"/>
      <c r="BT112" s="641"/>
      <c r="BU112" s="641"/>
      <c r="BV112" s="643"/>
      <c r="BW112" s="1334" t="s">
        <v>404</v>
      </c>
      <c r="BX112" s="1302"/>
      <c r="BY112" s="1302"/>
      <c r="BZ112" s="1302"/>
      <c r="CA112" s="1302"/>
      <c r="CB112" s="1302"/>
      <c r="CC112" s="1302"/>
      <c r="CD112" s="1302"/>
      <c r="CE112" s="1302"/>
      <c r="CF112" s="1302"/>
      <c r="CG112" s="1302"/>
      <c r="CH112" s="1302"/>
      <c r="CI112" s="1302"/>
      <c r="CJ112" s="1302"/>
      <c r="CK112" s="1302"/>
      <c r="CL112" s="1302"/>
      <c r="CM112" s="1302"/>
      <c r="CN112" s="1302"/>
      <c r="CO112" s="1302"/>
      <c r="CP112" s="1302"/>
      <c r="CQ112" s="1302"/>
      <c r="CR112" s="1302"/>
      <c r="CS112" s="1302"/>
      <c r="CT112" s="1302"/>
      <c r="CU112" s="1302"/>
      <c r="CV112" s="1302"/>
      <c r="CW112" s="1302"/>
      <c r="CX112" s="1302"/>
      <c r="CY112" s="1302"/>
      <c r="CZ112" s="1302"/>
      <c r="DA112" s="1302"/>
      <c r="DB112" s="1302"/>
      <c r="DC112" s="1302"/>
      <c r="DD112" s="1302"/>
      <c r="DE112" s="1302"/>
      <c r="DF112" s="1335"/>
      <c r="DG112" s="1395" t="s">
        <v>403</v>
      </c>
      <c r="DH112" s="1396"/>
      <c r="DI112" s="1396"/>
      <c r="DJ112" s="1396"/>
      <c r="DK112" s="1396"/>
      <c r="DL112" s="1396"/>
      <c r="DM112" s="1396"/>
      <c r="DN112" s="1396"/>
      <c r="DO112" s="1396"/>
      <c r="DP112" s="1396"/>
      <c r="DQ112" s="1396"/>
      <c r="DR112" s="1396"/>
      <c r="DS112" s="1396"/>
      <c r="DT112" s="1396"/>
      <c r="DU112" s="1396"/>
      <c r="DV112" s="1396"/>
      <c r="DW112" s="1396"/>
      <c r="DX112" s="1396"/>
      <c r="DY112" s="1396"/>
      <c r="DZ112" s="1396"/>
      <c r="EA112" s="1396"/>
      <c r="EB112" s="1396"/>
      <c r="EC112" s="1396"/>
      <c r="ED112" s="1301" t="s">
        <v>294</v>
      </c>
      <c r="EE112" s="1302"/>
      <c r="EF112" s="1302"/>
      <c r="EG112" s="1302"/>
      <c r="EH112" s="1302"/>
      <c r="EI112" s="1302"/>
      <c r="EJ112" s="1302"/>
      <c r="EK112" s="1302"/>
      <c r="EL112" s="1302"/>
      <c r="EM112" s="1302"/>
      <c r="EN112" s="1302"/>
      <c r="EO112" s="1302"/>
      <c r="EP112" s="1302"/>
      <c r="EQ112" s="1302"/>
      <c r="ER112" s="1302"/>
      <c r="ES112" s="1302"/>
      <c r="ET112" s="1302"/>
      <c r="EU112" s="1302"/>
      <c r="EV112" s="1302"/>
      <c r="EW112" s="1302"/>
      <c r="EX112" s="1302"/>
      <c r="EY112" s="1302"/>
      <c r="EZ112" s="1302"/>
      <c r="FA112" s="1302"/>
      <c r="FB112" s="1302"/>
      <c r="FC112" s="1303"/>
      <c r="FD112" s="1505" t="s">
        <v>67</v>
      </c>
      <c r="FE112" s="1506"/>
      <c r="FF112" s="1506"/>
      <c r="FG112" s="1506"/>
      <c r="FH112" s="1506"/>
      <c r="FI112" s="1506"/>
      <c r="FJ112" s="1506"/>
      <c r="FK112" s="1506"/>
      <c r="FL112" s="1507"/>
    </row>
    <row r="113" spans="2:168" ht="4.5" customHeight="1" x14ac:dyDescent="0.25">
      <c r="B113" s="640"/>
      <c r="C113" s="641"/>
      <c r="D113" s="641"/>
      <c r="E113" s="641"/>
      <c r="F113" s="641"/>
      <c r="G113" s="641"/>
      <c r="H113" s="641"/>
      <c r="I113" s="641"/>
      <c r="J113" s="641"/>
      <c r="K113" s="641"/>
      <c r="L113" s="641"/>
      <c r="M113" s="641"/>
      <c r="N113" s="641"/>
      <c r="O113" s="641"/>
      <c r="P113" s="641"/>
      <c r="Q113" s="641"/>
      <c r="R113" s="641"/>
      <c r="S113" s="641"/>
      <c r="T113" s="641"/>
      <c r="U113" s="641"/>
      <c r="V113" s="641"/>
      <c r="W113" s="641"/>
      <c r="X113" s="641"/>
      <c r="Y113" s="641"/>
      <c r="Z113" s="641"/>
      <c r="AA113" s="641"/>
      <c r="AB113" s="641"/>
      <c r="AC113" s="641"/>
      <c r="AD113" s="641"/>
      <c r="AE113" s="641"/>
      <c r="AF113" s="641"/>
      <c r="AG113" s="641"/>
      <c r="AH113" s="641"/>
      <c r="AI113" s="641"/>
      <c r="AJ113" s="641"/>
      <c r="AK113" s="641"/>
      <c r="AL113" s="641"/>
      <c r="AM113" s="641"/>
      <c r="AN113" s="641"/>
      <c r="AO113" s="641"/>
      <c r="AP113" s="641"/>
      <c r="AQ113" s="641"/>
      <c r="AR113" s="641"/>
      <c r="AS113" s="641"/>
      <c r="AT113" s="641"/>
      <c r="AU113" s="641"/>
      <c r="AV113" s="641"/>
      <c r="AW113" s="641"/>
      <c r="AX113" s="641"/>
      <c r="AY113" s="641"/>
      <c r="AZ113" s="641"/>
      <c r="BA113" s="641"/>
      <c r="BB113" s="640"/>
      <c r="BC113" s="641"/>
      <c r="BD113" s="641"/>
      <c r="BE113" s="641"/>
      <c r="BF113" s="641"/>
      <c r="BG113" s="641"/>
      <c r="BH113" s="641"/>
      <c r="BI113" s="641"/>
      <c r="BJ113" s="641"/>
      <c r="BK113" s="641"/>
      <c r="BL113" s="641"/>
      <c r="BM113" s="641"/>
      <c r="BN113" s="641"/>
      <c r="BO113" s="641"/>
      <c r="BP113" s="641"/>
      <c r="BQ113" s="641"/>
      <c r="BR113" s="641"/>
      <c r="BS113" s="641"/>
      <c r="BT113" s="641"/>
      <c r="BU113" s="641"/>
      <c r="BV113" s="643"/>
      <c r="BW113" s="640"/>
      <c r="BX113" s="641"/>
      <c r="BY113" s="641"/>
      <c r="BZ113" s="641"/>
      <c r="CA113" s="641"/>
      <c r="CB113" s="641"/>
      <c r="CC113" s="641"/>
      <c r="CD113" s="641"/>
      <c r="CE113" s="641"/>
      <c r="CF113" s="641"/>
      <c r="CG113" s="641"/>
      <c r="CH113" s="641"/>
      <c r="CI113" s="641"/>
      <c r="CJ113" s="641"/>
      <c r="CK113" s="641"/>
      <c r="CL113" s="641"/>
      <c r="CM113" s="641"/>
      <c r="CN113" s="641"/>
      <c r="CO113" s="641"/>
      <c r="CP113" s="641"/>
      <c r="CQ113" s="641"/>
      <c r="CR113" s="641"/>
      <c r="CS113" s="641"/>
      <c r="CT113" s="641"/>
      <c r="CU113" s="641"/>
      <c r="CV113" s="641"/>
      <c r="CW113" s="641"/>
      <c r="CX113" s="641"/>
      <c r="CY113" s="641"/>
      <c r="CZ113" s="641"/>
      <c r="DA113" s="641"/>
      <c r="DB113" s="641"/>
      <c r="DC113" s="641"/>
      <c r="DD113" s="641"/>
      <c r="DE113" s="641"/>
      <c r="DF113" s="643"/>
      <c r="DG113" s="1395"/>
      <c r="DH113" s="1396"/>
      <c r="DI113" s="1396"/>
      <c r="DJ113" s="1396"/>
      <c r="DK113" s="1396"/>
      <c r="DL113" s="1396"/>
      <c r="DM113" s="1396"/>
      <c r="DN113" s="1396"/>
      <c r="DO113" s="1396"/>
      <c r="DP113" s="1396"/>
      <c r="DQ113" s="1396"/>
      <c r="DR113" s="1396"/>
      <c r="DS113" s="1396"/>
      <c r="DT113" s="1396"/>
      <c r="DU113" s="1396"/>
      <c r="DV113" s="1396"/>
      <c r="DW113" s="1396"/>
      <c r="DX113" s="1396"/>
      <c r="DY113" s="1396"/>
      <c r="DZ113" s="1396"/>
      <c r="EA113" s="1396"/>
      <c r="EB113" s="1396"/>
      <c r="EC113" s="1396"/>
      <c r="ED113" s="905"/>
      <c r="EE113" s="641"/>
      <c r="EF113" s="641"/>
      <c r="EG113" s="641"/>
      <c r="EH113" s="641"/>
      <c r="EI113" s="641"/>
      <c r="EJ113" s="641"/>
      <c r="EK113" s="641"/>
      <c r="EL113" s="641"/>
      <c r="EM113" s="641"/>
      <c r="EN113" s="641"/>
      <c r="EO113" s="641"/>
      <c r="EP113" s="641"/>
      <c r="EQ113" s="641"/>
      <c r="ER113" s="641"/>
      <c r="ES113" s="641"/>
      <c r="ET113" s="641"/>
      <c r="EU113" s="641"/>
      <c r="EV113" s="641"/>
      <c r="EW113" s="641"/>
      <c r="EX113" s="641"/>
      <c r="EY113" s="641"/>
      <c r="EZ113" s="641"/>
      <c r="FA113" s="641"/>
      <c r="FB113" s="641"/>
      <c r="FC113" s="645"/>
      <c r="FD113" s="1508"/>
      <c r="FE113" s="697"/>
      <c r="FF113" s="697"/>
      <c r="FG113" s="697"/>
      <c r="FH113" s="697"/>
      <c r="FI113" s="697"/>
      <c r="FJ113" s="697"/>
      <c r="FK113" s="697"/>
      <c r="FL113" s="698"/>
    </row>
    <row r="114" spans="2:168" ht="4.5" customHeight="1" x14ac:dyDescent="0.25">
      <c r="B114" s="640"/>
      <c r="C114" s="641"/>
      <c r="D114" s="641"/>
      <c r="E114" s="641"/>
      <c r="F114" s="641"/>
      <c r="G114" s="641"/>
      <c r="H114" s="641"/>
      <c r="I114" s="641"/>
      <c r="J114" s="641"/>
      <c r="K114" s="641"/>
      <c r="L114" s="641"/>
      <c r="M114" s="641"/>
      <c r="N114" s="641"/>
      <c r="O114" s="641"/>
      <c r="P114" s="641"/>
      <c r="Q114" s="641"/>
      <c r="R114" s="641"/>
      <c r="S114" s="641"/>
      <c r="T114" s="641"/>
      <c r="U114" s="641"/>
      <c r="V114" s="641"/>
      <c r="W114" s="641"/>
      <c r="X114" s="641"/>
      <c r="Y114" s="641"/>
      <c r="Z114" s="641"/>
      <c r="AA114" s="641"/>
      <c r="AB114" s="641"/>
      <c r="AC114" s="641"/>
      <c r="AD114" s="641"/>
      <c r="AE114" s="641"/>
      <c r="AF114" s="641"/>
      <c r="AG114" s="641"/>
      <c r="AH114" s="641"/>
      <c r="AI114" s="641"/>
      <c r="AJ114" s="641"/>
      <c r="AK114" s="641"/>
      <c r="AL114" s="641"/>
      <c r="AM114" s="641"/>
      <c r="AN114" s="641"/>
      <c r="AO114" s="641"/>
      <c r="AP114" s="641"/>
      <c r="AQ114" s="641"/>
      <c r="AR114" s="641"/>
      <c r="AS114" s="641"/>
      <c r="AT114" s="641"/>
      <c r="AU114" s="641"/>
      <c r="AV114" s="641"/>
      <c r="AW114" s="641"/>
      <c r="AX114" s="641"/>
      <c r="AY114" s="641"/>
      <c r="AZ114" s="641"/>
      <c r="BA114" s="641"/>
      <c r="BB114" s="640"/>
      <c r="BC114" s="641"/>
      <c r="BD114" s="641"/>
      <c r="BE114" s="641"/>
      <c r="BF114" s="641"/>
      <c r="BG114" s="641"/>
      <c r="BH114" s="641"/>
      <c r="BI114" s="641"/>
      <c r="BJ114" s="641"/>
      <c r="BK114" s="641"/>
      <c r="BL114" s="641"/>
      <c r="BM114" s="641"/>
      <c r="BN114" s="641"/>
      <c r="BO114" s="641"/>
      <c r="BP114" s="641"/>
      <c r="BQ114" s="641"/>
      <c r="BR114" s="641"/>
      <c r="BS114" s="641"/>
      <c r="BT114" s="641"/>
      <c r="BU114" s="641"/>
      <c r="BV114" s="643"/>
      <c r="BW114" s="640"/>
      <c r="BX114" s="641"/>
      <c r="BY114" s="641"/>
      <c r="BZ114" s="641"/>
      <c r="CA114" s="641"/>
      <c r="CB114" s="641"/>
      <c r="CC114" s="641"/>
      <c r="CD114" s="641"/>
      <c r="CE114" s="641"/>
      <c r="CF114" s="641"/>
      <c r="CG114" s="641"/>
      <c r="CH114" s="641"/>
      <c r="CI114" s="641"/>
      <c r="CJ114" s="641"/>
      <c r="CK114" s="641"/>
      <c r="CL114" s="641"/>
      <c r="CM114" s="641"/>
      <c r="CN114" s="641"/>
      <c r="CO114" s="641"/>
      <c r="CP114" s="641"/>
      <c r="CQ114" s="641"/>
      <c r="CR114" s="641"/>
      <c r="CS114" s="641"/>
      <c r="CT114" s="641"/>
      <c r="CU114" s="641"/>
      <c r="CV114" s="641"/>
      <c r="CW114" s="641"/>
      <c r="CX114" s="641"/>
      <c r="CY114" s="641"/>
      <c r="CZ114" s="641"/>
      <c r="DA114" s="641"/>
      <c r="DB114" s="641"/>
      <c r="DC114" s="641"/>
      <c r="DD114" s="641"/>
      <c r="DE114" s="641"/>
      <c r="DF114" s="643"/>
      <c r="DG114" s="1395"/>
      <c r="DH114" s="1396"/>
      <c r="DI114" s="1396"/>
      <c r="DJ114" s="1396"/>
      <c r="DK114" s="1396"/>
      <c r="DL114" s="1396"/>
      <c r="DM114" s="1396"/>
      <c r="DN114" s="1396"/>
      <c r="DO114" s="1396"/>
      <c r="DP114" s="1396"/>
      <c r="DQ114" s="1396"/>
      <c r="DR114" s="1396"/>
      <c r="DS114" s="1396"/>
      <c r="DT114" s="1396"/>
      <c r="DU114" s="1396"/>
      <c r="DV114" s="1396"/>
      <c r="DW114" s="1396"/>
      <c r="DX114" s="1396"/>
      <c r="DY114" s="1396"/>
      <c r="DZ114" s="1396"/>
      <c r="EA114" s="1396"/>
      <c r="EB114" s="1396"/>
      <c r="EC114" s="1396"/>
      <c r="ED114" s="905"/>
      <c r="EE114" s="641"/>
      <c r="EF114" s="641"/>
      <c r="EG114" s="641"/>
      <c r="EH114" s="641"/>
      <c r="EI114" s="641"/>
      <c r="EJ114" s="641"/>
      <c r="EK114" s="641"/>
      <c r="EL114" s="641"/>
      <c r="EM114" s="641"/>
      <c r="EN114" s="641"/>
      <c r="EO114" s="641"/>
      <c r="EP114" s="641"/>
      <c r="EQ114" s="641"/>
      <c r="ER114" s="641"/>
      <c r="ES114" s="641"/>
      <c r="ET114" s="641"/>
      <c r="EU114" s="641"/>
      <c r="EV114" s="641"/>
      <c r="EW114" s="641"/>
      <c r="EX114" s="641"/>
      <c r="EY114" s="641"/>
      <c r="EZ114" s="641"/>
      <c r="FA114" s="641"/>
      <c r="FB114" s="641"/>
      <c r="FC114" s="645"/>
      <c r="FD114" s="1508"/>
      <c r="FE114" s="697"/>
      <c r="FF114" s="697"/>
      <c r="FG114" s="697"/>
      <c r="FH114" s="697"/>
      <c r="FI114" s="697"/>
      <c r="FJ114" s="697"/>
      <c r="FK114" s="697"/>
      <c r="FL114" s="698"/>
    </row>
    <row r="115" spans="2:168" ht="4.5" customHeight="1" x14ac:dyDescent="0.25">
      <c r="B115" s="640"/>
      <c r="C115" s="641"/>
      <c r="D115" s="641"/>
      <c r="E115" s="641"/>
      <c r="F115" s="641"/>
      <c r="G115" s="641"/>
      <c r="H115" s="641"/>
      <c r="I115" s="641"/>
      <c r="J115" s="641"/>
      <c r="K115" s="641"/>
      <c r="L115" s="641"/>
      <c r="M115" s="641"/>
      <c r="N115" s="641"/>
      <c r="O115" s="641"/>
      <c r="P115" s="641"/>
      <c r="Q115" s="641"/>
      <c r="R115" s="641"/>
      <c r="S115" s="641"/>
      <c r="T115" s="641"/>
      <c r="U115" s="641"/>
      <c r="V115" s="641"/>
      <c r="W115" s="641"/>
      <c r="X115" s="641"/>
      <c r="Y115" s="641"/>
      <c r="Z115" s="641"/>
      <c r="AA115" s="641"/>
      <c r="AB115" s="641"/>
      <c r="AC115" s="641"/>
      <c r="AD115" s="641"/>
      <c r="AE115" s="641"/>
      <c r="AF115" s="641"/>
      <c r="AG115" s="641"/>
      <c r="AH115" s="641"/>
      <c r="AI115" s="641"/>
      <c r="AJ115" s="641"/>
      <c r="AK115" s="641"/>
      <c r="AL115" s="641"/>
      <c r="AM115" s="641"/>
      <c r="AN115" s="641"/>
      <c r="AO115" s="641"/>
      <c r="AP115" s="641"/>
      <c r="AQ115" s="641"/>
      <c r="AR115" s="641"/>
      <c r="AS115" s="641"/>
      <c r="AT115" s="641"/>
      <c r="AU115" s="641"/>
      <c r="AV115" s="641"/>
      <c r="AW115" s="641"/>
      <c r="AX115" s="641"/>
      <c r="AY115" s="641"/>
      <c r="AZ115" s="641"/>
      <c r="BA115" s="641"/>
      <c r="BB115" s="640"/>
      <c r="BC115" s="641"/>
      <c r="BD115" s="641"/>
      <c r="BE115" s="641"/>
      <c r="BF115" s="641"/>
      <c r="BG115" s="641"/>
      <c r="BH115" s="641"/>
      <c r="BI115" s="641"/>
      <c r="BJ115" s="641"/>
      <c r="BK115" s="641"/>
      <c r="BL115" s="641"/>
      <c r="BM115" s="641"/>
      <c r="BN115" s="641"/>
      <c r="BO115" s="641"/>
      <c r="BP115" s="641"/>
      <c r="BQ115" s="641"/>
      <c r="BR115" s="641"/>
      <c r="BS115" s="641"/>
      <c r="BT115" s="641"/>
      <c r="BU115" s="641"/>
      <c r="BV115" s="643"/>
      <c r="BW115" s="640"/>
      <c r="BX115" s="641"/>
      <c r="BY115" s="641"/>
      <c r="BZ115" s="641"/>
      <c r="CA115" s="641"/>
      <c r="CB115" s="641"/>
      <c r="CC115" s="641"/>
      <c r="CD115" s="641"/>
      <c r="CE115" s="641"/>
      <c r="CF115" s="641"/>
      <c r="CG115" s="641"/>
      <c r="CH115" s="641"/>
      <c r="CI115" s="641"/>
      <c r="CJ115" s="641"/>
      <c r="CK115" s="641"/>
      <c r="CL115" s="641"/>
      <c r="CM115" s="641"/>
      <c r="CN115" s="641"/>
      <c r="CO115" s="641"/>
      <c r="CP115" s="641"/>
      <c r="CQ115" s="641"/>
      <c r="CR115" s="641"/>
      <c r="CS115" s="641"/>
      <c r="CT115" s="641"/>
      <c r="CU115" s="641"/>
      <c r="CV115" s="641"/>
      <c r="CW115" s="641"/>
      <c r="CX115" s="641"/>
      <c r="CY115" s="641"/>
      <c r="CZ115" s="641"/>
      <c r="DA115" s="641"/>
      <c r="DB115" s="641"/>
      <c r="DC115" s="641"/>
      <c r="DD115" s="641"/>
      <c r="DE115" s="641"/>
      <c r="DF115" s="643"/>
      <c r="DG115" s="1395"/>
      <c r="DH115" s="1395"/>
      <c r="DI115" s="1395"/>
      <c r="DJ115" s="1395"/>
      <c r="DK115" s="1395"/>
      <c r="DL115" s="1395"/>
      <c r="DM115" s="1395"/>
      <c r="DN115" s="1395"/>
      <c r="DO115" s="1395"/>
      <c r="DP115" s="1395"/>
      <c r="DQ115" s="1395"/>
      <c r="DR115" s="1395"/>
      <c r="DS115" s="1395"/>
      <c r="DT115" s="1395"/>
      <c r="DU115" s="1395"/>
      <c r="DV115" s="1395"/>
      <c r="DW115" s="1395"/>
      <c r="DX115" s="1395"/>
      <c r="DY115" s="1395"/>
      <c r="DZ115" s="1395"/>
      <c r="EA115" s="1395"/>
      <c r="EB115" s="1395"/>
      <c r="EC115" s="1395"/>
      <c r="ED115" s="725" t="s">
        <v>157</v>
      </c>
      <c r="EE115" s="577"/>
      <c r="EF115" s="577"/>
      <c r="EG115" s="577"/>
      <c r="EH115" s="577"/>
      <c r="EI115" s="577"/>
      <c r="EJ115" s="577"/>
      <c r="EK115" s="577"/>
      <c r="EL115" s="577"/>
      <c r="EM115" s="577"/>
      <c r="EN115" s="577"/>
      <c r="EO115" s="577"/>
      <c r="EP115" s="577"/>
      <c r="EQ115" s="577"/>
      <c r="ER115" s="577"/>
      <c r="ES115" s="577"/>
      <c r="ET115" s="577"/>
      <c r="EU115" s="577"/>
      <c r="EV115" s="577"/>
      <c r="EW115" s="577"/>
      <c r="EX115" s="389"/>
      <c r="FD115" s="10"/>
      <c r="FE115" s="389"/>
      <c r="FF115" s="389"/>
      <c r="FG115" s="389"/>
      <c r="FH115" s="389"/>
      <c r="FI115" s="389"/>
      <c r="FJ115" s="389"/>
      <c r="FK115" s="389"/>
      <c r="FL115" s="74"/>
    </row>
    <row r="116" spans="2:168" ht="4.5" customHeight="1" x14ac:dyDescent="0.25">
      <c r="B116" s="599" t="s">
        <v>31</v>
      </c>
      <c r="C116" s="549"/>
      <c r="D116" s="549"/>
      <c r="E116" s="549"/>
      <c r="F116" s="549"/>
      <c r="G116" s="549"/>
      <c r="H116" s="549" t="s">
        <v>158</v>
      </c>
      <c r="I116" s="549"/>
      <c r="J116" s="549"/>
      <c r="K116" s="549"/>
      <c r="L116" s="549"/>
      <c r="M116" s="549"/>
      <c r="N116" s="549"/>
      <c r="O116" s="549" t="s">
        <v>230</v>
      </c>
      <c r="P116" s="549"/>
      <c r="Q116" s="549"/>
      <c r="R116" s="549"/>
      <c r="S116" s="549"/>
      <c r="T116" s="549"/>
      <c r="U116" s="549"/>
      <c r="V116" s="549" t="s">
        <v>206</v>
      </c>
      <c r="W116" s="549"/>
      <c r="X116" s="549"/>
      <c r="Y116" s="549"/>
      <c r="Z116" s="549"/>
      <c r="AA116" s="549"/>
      <c r="AB116" s="549"/>
      <c r="AC116" s="549" t="s">
        <v>86</v>
      </c>
      <c r="AD116" s="549"/>
      <c r="AE116" s="549"/>
      <c r="AF116" s="549"/>
      <c r="AG116" s="549"/>
      <c r="AH116" s="549"/>
      <c r="AI116" s="549" t="s">
        <v>29</v>
      </c>
      <c r="AJ116" s="549"/>
      <c r="AK116" s="549"/>
      <c r="AL116" s="549"/>
      <c r="AM116" s="549"/>
      <c r="AN116" s="549" t="s">
        <v>37</v>
      </c>
      <c r="AO116" s="549"/>
      <c r="AP116" s="549"/>
      <c r="AQ116" s="549"/>
      <c r="AR116" s="549"/>
      <c r="AS116" s="549"/>
      <c r="AT116" s="549" t="s">
        <v>318</v>
      </c>
      <c r="AU116" s="549"/>
      <c r="AV116" s="549"/>
      <c r="AW116" s="549"/>
      <c r="AX116" s="549"/>
      <c r="AY116" s="549"/>
      <c r="AZ116" s="549"/>
      <c r="BA116" s="568"/>
      <c r="BB116" s="926" t="s">
        <v>183</v>
      </c>
      <c r="BC116" s="927"/>
      <c r="BD116" s="927"/>
      <c r="BE116" s="927"/>
      <c r="BF116" s="927"/>
      <c r="BG116" s="928"/>
      <c r="BH116" s="549" t="s">
        <v>236</v>
      </c>
      <c r="BI116" s="549"/>
      <c r="BJ116" s="549"/>
      <c r="BK116" s="549"/>
      <c r="BL116" s="549"/>
      <c r="BM116" s="549"/>
      <c r="BN116" s="549"/>
      <c r="BO116" s="549"/>
      <c r="BP116" s="549"/>
      <c r="BQ116" s="944" t="s">
        <v>32</v>
      </c>
      <c r="BR116" s="945"/>
      <c r="BS116" s="945"/>
      <c r="BT116" s="945"/>
      <c r="BU116" s="945"/>
      <c r="BV116" s="946"/>
      <c r="BW116" s="1311" t="s">
        <v>84</v>
      </c>
      <c r="BX116" s="688"/>
      <c r="BY116" s="688"/>
      <c r="BZ116" s="688"/>
      <c r="CA116" s="688"/>
      <c r="CB116" s="688"/>
      <c r="CC116" s="944"/>
      <c r="CD116" s="549" t="s">
        <v>319</v>
      </c>
      <c r="CE116" s="549"/>
      <c r="CF116" s="549"/>
      <c r="CG116" s="549"/>
      <c r="CH116" s="549"/>
      <c r="CI116" s="549"/>
      <c r="CJ116" s="549"/>
      <c r="CK116" s="549"/>
      <c r="CL116" s="549"/>
      <c r="CM116" s="549" t="s">
        <v>231</v>
      </c>
      <c r="CN116" s="549"/>
      <c r="CO116" s="549"/>
      <c r="CP116" s="549"/>
      <c r="CQ116" s="549"/>
      <c r="CR116" s="549"/>
      <c r="CS116" s="1285" t="s">
        <v>137</v>
      </c>
      <c r="CT116" s="688"/>
      <c r="CU116" s="1351"/>
      <c r="CV116" s="1351"/>
      <c r="CW116" s="1351"/>
      <c r="CX116" s="1351"/>
      <c r="CY116" s="1351"/>
      <c r="CZ116" s="1352"/>
      <c r="DA116" s="1285" t="s">
        <v>149</v>
      </c>
      <c r="DB116" s="688"/>
      <c r="DC116" s="688"/>
      <c r="DD116" s="688"/>
      <c r="DE116" s="688"/>
      <c r="DF116" s="689"/>
      <c r="DG116" s="947" t="s">
        <v>100</v>
      </c>
      <c r="DH116" s="549"/>
      <c r="DI116" s="549"/>
      <c r="DJ116" s="549"/>
      <c r="DK116" s="549"/>
      <c r="DL116" s="549"/>
      <c r="DM116" s="1285" t="s">
        <v>275</v>
      </c>
      <c r="DN116" s="688"/>
      <c r="DO116" s="688"/>
      <c r="DP116" s="688"/>
      <c r="DQ116" s="688"/>
      <c r="DR116" s="688"/>
      <c r="DS116" s="688"/>
      <c r="DT116" s="688"/>
      <c r="DU116" s="944"/>
      <c r="DV116" s="726" t="s">
        <v>136</v>
      </c>
      <c r="DW116" s="727"/>
      <c r="DX116" s="1385"/>
      <c r="DY116" s="1385"/>
      <c r="DZ116" s="1385"/>
      <c r="EA116" s="1385"/>
      <c r="EB116" s="1385"/>
      <c r="EC116" s="1386"/>
      <c r="ED116" s="725"/>
      <c r="EE116" s="1520"/>
      <c r="EF116" s="1520"/>
      <c r="EG116" s="1520"/>
      <c r="EH116" s="1520"/>
      <c r="EI116" s="1520"/>
      <c r="EJ116" s="1520"/>
      <c r="EK116" s="1520"/>
      <c r="EL116" s="1520"/>
      <c r="EM116" s="1520"/>
      <c r="EN116" s="1520"/>
      <c r="EO116" s="1520"/>
      <c r="EP116" s="1520"/>
      <c r="EQ116" s="1520"/>
      <c r="ER116" s="1520"/>
      <c r="ES116" s="1520"/>
      <c r="ET116" s="1520"/>
      <c r="EU116" s="1520"/>
      <c r="EV116" s="1520"/>
      <c r="EW116" s="578"/>
      <c r="EX116" s="688" t="s">
        <v>36</v>
      </c>
      <c r="EY116" s="688"/>
      <c r="EZ116" s="688"/>
      <c r="FA116" s="688"/>
      <c r="FB116" s="688"/>
      <c r="FC116" s="944"/>
      <c r="FD116" s="1282" t="s">
        <v>66</v>
      </c>
      <c r="FE116" s="1283"/>
      <c r="FF116" s="1283"/>
      <c r="FG116" s="1283"/>
      <c r="FH116" s="1283"/>
      <c r="FI116" s="1283"/>
      <c r="FJ116" s="699"/>
      <c r="FK116" s="700"/>
      <c r="FL116" s="701"/>
    </row>
    <row r="117" spans="2:168" ht="4.5" customHeight="1" x14ac:dyDescent="0.25">
      <c r="B117" s="60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69"/>
      <c r="BB117" s="926"/>
      <c r="BC117" s="927"/>
      <c r="BD117" s="927"/>
      <c r="BE117" s="927"/>
      <c r="BF117" s="927"/>
      <c r="BG117" s="928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944"/>
      <c r="BR117" s="945"/>
      <c r="BS117" s="945"/>
      <c r="BT117" s="945"/>
      <c r="BU117" s="945"/>
      <c r="BV117" s="946"/>
      <c r="BW117" s="1311"/>
      <c r="BX117" s="688"/>
      <c r="BY117" s="688"/>
      <c r="BZ117" s="688"/>
      <c r="CA117" s="688"/>
      <c r="CB117" s="688"/>
      <c r="CC117" s="944"/>
      <c r="CD117" s="550"/>
      <c r="CE117" s="550"/>
      <c r="CF117" s="550"/>
      <c r="CG117" s="550"/>
      <c r="CH117" s="550"/>
      <c r="CI117" s="550"/>
      <c r="CJ117" s="550"/>
      <c r="CK117" s="550"/>
      <c r="CL117" s="550"/>
      <c r="CM117" s="550"/>
      <c r="CN117" s="550"/>
      <c r="CO117" s="550"/>
      <c r="CP117" s="550"/>
      <c r="CQ117" s="550"/>
      <c r="CR117" s="550"/>
      <c r="CS117" s="1353"/>
      <c r="CT117" s="1351"/>
      <c r="CU117" s="1351"/>
      <c r="CV117" s="1351"/>
      <c r="CW117" s="1351"/>
      <c r="CX117" s="1351"/>
      <c r="CY117" s="1351"/>
      <c r="CZ117" s="1352"/>
      <c r="DA117" s="1285"/>
      <c r="DB117" s="688"/>
      <c r="DC117" s="688"/>
      <c r="DD117" s="688"/>
      <c r="DE117" s="688"/>
      <c r="DF117" s="689"/>
      <c r="DG117" s="1346"/>
      <c r="DH117" s="550"/>
      <c r="DI117" s="550"/>
      <c r="DJ117" s="550"/>
      <c r="DK117" s="550"/>
      <c r="DL117" s="550"/>
      <c r="DM117" s="1285"/>
      <c r="DN117" s="688"/>
      <c r="DO117" s="688"/>
      <c r="DP117" s="688"/>
      <c r="DQ117" s="688"/>
      <c r="DR117" s="688"/>
      <c r="DS117" s="688"/>
      <c r="DT117" s="688"/>
      <c r="DU117" s="944"/>
      <c r="DV117" s="1387"/>
      <c r="DW117" s="1385"/>
      <c r="DX117" s="1385"/>
      <c r="DY117" s="1385"/>
      <c r="DZ117" s="1385"/>
      <c r="EA117" s="1385"/>
      <c r="EB117" s="1385"/>
      <c r="EC117" s="1386"/>
      <c r="ED117" s="907" t="s">
        <v>160</v>
      </c>
      <c r="EE117" s="1509"/>
      <c r="EF117" s="1509"/>
      <c r="EG117" s="1509"/>
      <c r="EH117" s="1509"/>
      <c r="EI117" s="1509"/>
      <c r="EJ117" s="1509"/>
      <c r="EK117" s="1509"/>
      <c r="EL117" s="1509"/>
      <c r="EM117" s="238"/>
      <c r="EP117" s="1509" t="s">
        <v>85</v>
      </c>
      <c r="EQ117" s="1509"/>
      <c r="ER117" s="1509"/>
      <c r="ES117" s="1509"/>
      <c r="ET117" s="1509"/>
      <c r="EU117" s="1509"/>
      <c r="EW117" s="11"/>
      <c r="EX117" s="1289"/>
      <c r="EY117" s="1289"/>
      <c r="EZ117" s="1289"/>
      <c r="FA117" s="1289"/>
      <c r="FB117" s="1289"/>
      <c r="FC117" s="944"/>
      <c r="FD117" s="1282"/>
      <c r="FE117" s="1283"/>
      <c r="FF117" s="1283"/>
      <c r="FG117" s="1283"/>
      <c r="FH117" s="1283"/>
      <c r="FI117" s="1283"/>
      <c r="FJ117" s="702"/>
      <c r="FK117" s="1284"/>
      <c r="FL117" s="704"/>
    </row>
    <row r="118" spans="2:168" ht="4.5" customHeight="1" x14ac:dyDescent="0.25">
      <c r="B118" s="60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69"/>
      <c r="BB118" s="926"/>
      <c r="BC118" s="927"/>
      <c r="BD118" s="927"/>
      <c r="BE118" s="927"/>
      <c r="BF118" s="927"/>
      <c r="BG118" s="928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944"/>
      <c r="BR118" s="945"/>
      <c r="BS118" s="945"/>
      <c r="BT118" s="945"/>
      <c r="BU118" s="945"/>
      <c r="BV118" s="946"/>
      <c r="BW118" s="1311"/>
      <c r="BX118" s="688"/>
      <c r="BY118" s="688"/>
      <c r="BZ118" s="688"/>
      <c r="CA118" s="688"/>
      <c r="CB118" s="688"/>
      <c r="CC118" s="944"/>
      <c r="CD118" s="550"/>
      <c r="CE118" s="550"/>
      <c r="CF118" s="550"/>
      <c r="CG118" s="550"/>
      <c r="CH118" s="550"/>
      <c r="CI118" s="550"/>
      <c r="CJ118" s="550"/>
      <c r="CK118" s="550"/>
      <c r="CL118" s="550"/>
      <c r="CM118" s="550"/>
      <c r="CN118" s="550"/>
      <c r="CO118" s="550"/>
      <c r="CP118" s="550"/>
      <c r="CQ118" s="550"/>
      <c r="CR118" s="550"/>
      <c r="CS118" s="1353"/>
      <c r="CT118" s="1351"/>
      <c r="CU118" s="1351"/>
      <c r="CV118" s="1351"/>
      <c r="CW118" s="1351"/>
      <c r="CX118" s="1351"/>
      <c r="CY118" s="1351"/>
      <c r="CZ118" s="1352"/>
      <c r="DA118" s="1285"/>
      <c r="DB118" s="688"/>
      <c r="DC118" s="688"/>
      <c r="DD118" s="688"/>
      <c r="DE118" s="688"/>
      <c r="DF118" s="689"/>
      <c r="DG118" s="1346"/>
      <c r="DH118" s="550"/>
      <c r="DI118" s="550"/>
      <c r="DJ118" s="550"/>
      <c r="DK118" s="550"/>
      <c r="DL118" s="550"/>
      <c r="DM118" s="1285"/>
      <c r="DN118" s="688"/>
      <c r="DO118" s="688"/>
      <c r="DP118" s="688"/>
      <c r="DQ118" s="688"/>
      <c r="DR118" s="688"/>
      <c r="DS118" s="688"/>
      <c r="DT118" s="688"/>
      <c r="DU118" s="944"/>
      <c r="DV118" s="1387"/>
      <c r="DW118" s="1385"/>
      <c r="DX118" s="1385"/>
      <c r="DY118" s="1385"/>
      <c r="DZ118" s="1385"/>
      <c r="EA118" s="1385"/>
      <c r="EB118" s="1385"/>
      <c r="EC118" s="1386"/>
      <c r="ED118" s="907"/>
      <c r="EE118" s="1509"/>
      <c r="EF118" s="1509"/>
      <c r="EG118" s="1509"/>
      <c r="EH118" s="1509"/>
      <c r="EI118" s="1509"/>
      <c r="EJ118" s="1509"/>
      <c r="EK118" s="1509"/>
      <c r="EL118" s="1509"/>
      <c r="EM118" s="1510"/>
      <c r="EN118" s="542"/>
      <c r="EP118" s="1509"/>
      <c r="EQ118" s="1509"/>
      <c r="ER118" s="1509"/>
      <c r="ES118" s="1509"/>
      <c r="ET118" s="1509"/>
      <c r="EU118" s="1509"/>
      <c r="EV118" s="1510"/>
      <c r="EW118" s="542"/>
      <c r="EX118" s="1289"/>
      <c r="EY118" s="1289"/>
      <c r="EZ118" s="1289"/>
      <c r="FA118" s="1289"/>
      <c r="FB118" s="1289"/>
      <c r="FC118" s="944"/>
      <c r="FD118" s="1282"/>
      <c r="FE118" s="1283"/>
      <c r="FF118" s="1283"/>
      <c r="FG118" s="1283"/>
      <c r="FH118" s="1283"/>
      <c r="FI118" s="1283"/>
      <c r="FJ118" s="705"/>
      <c r="FK118" s="706"/>
      <c r="FL118" s="707"/>
    </row>
    <row r="119" spans="2:168" ht="4.5" customHeight="1" x14ac:dyDescent="0.25">
      <c r="B119" s="60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69"/>
      <c r="BB119" s="926"/>
      <c r="BC119" s="927"/>
      <c r="BD119" s="927"/>
      <c r="BE119" s="927"/>
      <c r="BF119" s="927"/>
      <c r="BG119" s="928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944"/>
      <c r="BR119" s="945"/>
      <c r="BS119" s="945"/>
      <c r="BT119" s="945"/>
      <c r="BU119" s="945"/>
      <c r="BV119" s="946"/>
      <c r="BW119" s="1311"/>
      <c r="BX119" s="688"/>
      <c r="BY119" s="688"/>
      <c r="BZ119" s="688"/>
      <c r="CA119" s="688"/>
      <c r="CB119" s="688"/>
      <c r="CC119" s="944"/>
      <c r="CD119" s="550"/>
      <c r="CE119" s="550"/>
      <c r="CF119" s="550"/>
      <c r="CG119" s="550"/>
      <c r="CH119" s="550"/>
      <c r="CI119" s="550"/>
      <c r="CJ119" s="550"/>
      <c r="CK119" s="550"/>
      <c r="CL119" s="550"/>
      <c r="CM119" s="550"/>
      <c r="CN119" s="550"/>
      <c r="CO119" s="550"/>
      <c r="CP119" s="550"/>
      <c r="CQ119" s="550"/>
      <c r="CR119" s="550"/>
      <c r="CS119" s="1353"/>
      <c r="CT119" s="1351"/>
      <c r="CU119" s="1351"/>
      <c r="CV119" s="1351"/>
      <c r="CW119" s="1351"/>
      <c r="CX119" s="1351"/>
      <c r="CY119" s="1351"/>
      <c r="CZ119" s="1352"/>
      <c r="DA119" s="1285"/>
      <c r="DB119" s="688"/>
      <c r="DC119" s="688"/>
      <c r="DD119" s="688"/>
      <c r="DE119" s="688"/>
      <c r="DF119" s="689"/>
      <c r="DG119" s="1346"/>
      <c r="DH119" s="550"/>
      <c r="DI119" s="550"/>
      <c r="DJ119" s="550"/>
      <c r="DK119" s="550"/>
      <c r="DL119" s="550"/>
      <c r="DM119" s="1285"/>
      <c r="DN119" s="688"/>
      <c r="DO119" s="688"/>
      <c r="DP119" s="688"/>
      <c r="DQ119" s="688"/>
      <c r="DR119" s="688"/>
      <c r="DS119" s="688"/>
      <c r="DT119" s="688"/>
      <c r="DU119" s="944"/>
      <c r="DV119" s="1387"/>
      <c r="DW119" s="1385"/>
      <c r="DX119" s="1385"/>
      <c r="DY119" s="1385"/>
      <c r="DZ119" s="1385"/>
      <c r="EA119" s="1385"/>
      <c r="EB119" s="1385"/>
      <c r="EC119" s="1386"/>
      <c r="ED119" s="908"/>
      <c r="EE119" s="693"/>
      <c r="EF119" s="693"/>
      <c r="EG119" s="693"/>
      <c r="EH119" s="693"/>
      <c r="EI119" s="693"/>
      <c r="EJ119" s="693"/>
      <c r="EK119" s="693"/>
      <c r="EL119" s="693"/>
      <c r="EM119" s="564"/>
      <c r="EN119" s="546"/>
      <c r="EO119" s="13"/>
      <c r="EP119" s="693"/>
      <c r="EQ119" s="693"/>
      <c r="ER119" s="693"/>
      <c r="ES119" s="693"/>
      <c r="ET119" s="693"/>
      <c r="EU119" s="693"/>
      <c r="EV119" s="564"/>
      <c r="EW119" s="546"/>
      <c r="EX119" s="1289"/>
      <c r="EY119" s="1289"/>
      <c r="EZ119" s="1289"/>
      <c r="FA119" s="1289"/>
      <c r="FB119" s="1289"/>
      <c r="FC119" s="944"/>
      <c r="FD119" s="232"/>
      <c r="FE119" s="233"/>
      <c r="FF119" s="233"/>
      <c r="FG119" s="233"/>
      <c r="FH119" s="233"/>
      <c r="FI119" s="233"/>
      <c r="FL119" s="74"/>
    </row>
    <row r="120" spans="2:168" ht="4.5" customHeight="1" x14ac:dyDescent="0.25">
      <c r="B120" s="60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69"/>
      <c r="BB120" s="926"/>
      <c r="BC120" s="927"/>
      <c r="BD120" s="927"/>
      <c r="BE120" s="927"/>
      <c r="BF120" s="927"/>
      <c r="BG120" s="928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944"/>
      <c r="BR120" s="945"/>
      <c r="BS120" s="945"/>
      <c r="BT120" s="945"/>
      <c r="BU120" s="945"/>
      <c r="BV120" s="946"/>
      <c r="BW120" s="1311"/>
      <c r="BX120" s="688"/>
      <c r="BY120" s="688"/>
      <c r="BZ120" s="688"/>
      <c r="CA120" s="688"/>
      <c r="CB120" s="688"/>
      <c r="CC120" s="944"/>
      <c r="CD120" s="550"/>
      <c r="CE120" s="550"/>
      <c r="CF120" s="550"/>
      <c r="CG120" s="550"/>
      <c r="CH120" s="550"/>
      <c r="CI120" s="550"/>
      <c r="CJ120" s="550"/>
      <c r="CK120" s="550"/>
      <c r="CL120" s="550"/>
      <c r="CM120" s="550"/>
      <c r="CN120" s="550"/>
      <c r="CO120" s="550"/>
      <c r="CP120" s="550"/>
      <c r="CQ120" s="550"/>
      <c r="CR120" s="550"/>
      <c r="CS120" s="1353"/>
      <c r="CT120" s="1351"/>
      <c r="CU120" s="1351"/>
      <c r="CV120" s="1351"/>
      <c r="CW120" s="1351"/>
      <c r="CX120" s="1351"/>
      <c r="CY120" s="1351"/>
      <c r="CZ120" s="1352"/>
      <c r="DA120" s="1285"/>
      <c r="DB120" s="688"/>
      <c r="DC120" s="688"/>
      <c r="DD120" s="688"/>
      <c r="DE120" s="688"/>
      <c r="DF120" s="689"/>
      <c r="DG120" s="1346"/>
      <c r="DH120" s="550"/>
      <c r="DI120" s="550"/>
      <c r="DJ120" s="550"/>
      <c r="DK120" s="550"/>
      <c r="DL120" s="550"/>
      <c r="DM120" s="1285"/>
      <c r="DN120" s="688"/>
      <c r="DO120" s="688"/>
      <c r="DP120" s="688"/>
      <c r="DQ120" s="688"/>
      <c r="DR120" s="688"/>
      <c r="DS120" s="688"/>
      <c r="DT120" s="688"/>
      <c r="DU120" s="944"/>
      <c r="DV120" s="726" t="s">
        <v>135</v>
      </c>
      <c r="DW120" s="727"/>
      <c r="DX120" s="1385"/>
      <c r="DY120" s="1385"/>
      <c r="DZ120" s="1385"/>
      <c r="EA120" s="1385"/>
      <c r="EB120" s="1385"/>
      <c r="EC120" s="1386"/>
      <c r="ED120" s="726" t="s">
        <v>34</v>
      </c>
      <c r="EE120" s="1300"/>
      <c r="EF120" s="1300"/>
      <c r="EG120" s="1300"/>
      <c r="EH120" s="1300"/>
      <c r="EI120" s="1300"/>
      <c r="EJ120" s="1300"/>
      <c r="EK120" s="1300"/>
      <c r="EL120" s="1300"/>
      <c r="EM120" s="728"/>
      <c r="EN120" s="726" t="s">
        <v>35</v>
      </c>
      <c r="EO120" s="1300"/>
      <c r="EP120" s="1300"/>
      <c r="EQ120" s="1300"/>
      <c r="ER120" s="1300"/>
      <c r="ES120" s="1300"/>
      <c r="ET120" s="1300"/>
      <c r="EU120" s="1300"/>
      <c r="EV120" s="1300"/>
      <c r="EW120" s="728"/>
      <c r="EX120" s="1289"/>
      <c r="EY120" s="1289"/>
      <c r="EZ120" s="1289"/>
      <c r="FA120" s="1289"/>
      <c r="FB120" s="1289"/>
      <c r="FC120" s="944"/>
      <c r="FD120" s="1282" t="s">
        <v>65</v>
      </c>
      <c r="FE120" s="1283"/>
      <c r="FF120" s="1283"/>
      <c r="FG120" s="1283"/>
      <c r="FH120" s="1283"/>
      <c r="FI120" s="1283"/>
      <c r="FJ120" s="699"/>
      <c r="FK120" s="700"/>
      <c r="FL120" s="701"/>
    </row>
    <row r="121" spans="2:168" ht="4.5" customHeight="1" x14ac:dyDescent="0.25">
      <c r="B121" s="600"/>
      <c r="C121" s="550"/>
      <c r="D121" s="550"/>
      <c r="E121" s="550"/>
      <c r="F121" s="550"/>
      <c r="G121" s="550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550"/>
      <c r="V121" s="550"/>
      <c r="W121" s="550"/>
      <c r="X121" s="550"/>
      <c r="Y121" s="550"/>
      <c r="Z121" s="550"/>
      <c r="AA121" s="550"/>
      <c r="AB121" s="550"/>
      <c r="AC121" s="550"/>
      <c r="AD121" s="550"/>
      <c r="AE121" s="550"/>
      <c r="AF121" s="550"/>
      <c r="AG121" s="550"/>
      <c r="AH121" s="550"/>
      <c r="AI121" s="550"/>
      <c r="AJ121" s="550"/>
      <c r="AK121" s="550"/>
      <c r="AL121" s="550"/>
      <c r="AM121" s="550"/>
      <c r="AN121" s="550"/>
      <c r="AO121" s="550"/>
      <c r="AP121" s="550"/>
      <c r="AQ121" s="550"/>
      <c r="AR121" s="550"/>
      <c r="AS121" s="550"/>
      <c r="AT121" s="550"/>
      <c r="AU121" s="550"/>
      <c r="AV121" s="550"/>
      <c r="AW121" s="550"/>
      <c r="AX121" s="550"/>
      <c r="AY121" s="550"/>
      <c r="AZ121" s="550"/>
      <c r="BA121" s="569"/>
      <c r="BB121" s="926"/>
      <c r="BC121" s="927"/>
      <c r="BD121" s="927"/>
      <c r="BE121" s="927"/>
      <c r="BF121" s="927"/>
      <c r="BG121" s="928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944"/>
      <c r="BR121" s="945"/>
      <c r="BS121" s="945"/>
      <c r="BT121" s="945"/>
      <c r="BU121" s="945"/>
      <c r="BV121" s="946"/>
      <c r="BW121" s="1311"/>
      <c r="BX121" s="688"/>
      <c r="BY121" s="688"/>
      <c r="BZ121" s="688"/>
      <c r="CA121" s="688"/>
      <c r="CB121" s="688"/>
      <c r="CC121" s="944"/>
      <c r="CD121" s="550"/>
      <c r="CE121" s="550"/>
      <c r="CF121" s="550"/>
      <c r="CG121" s="550"/>
      <c r="CH121" s="550"/>
      <c r="CI121" s="550"/>
      <c r="CJ121" s="550"/>
      <c r="CK121" s="550"/>
      <c r="CL121" s="550"/>
      <c r="CM121" s="550"/>
      <c r="CN121" s="550"/>
      <c r="CO121" s="550"/>
      <c r="CP121" s="550"/>
      <c r="CQ121" s="550"/>
      <c r="CR121" s="550"/>
      <c r="CS121" s="1353"/>
      <c r="CT121" s="1351"/>
      <c r="CU121" s="1351"/>
      <c r="CV121" s="1351"/>
      <c r="CW121" s="1351"/>
      <c r="CX121" s="1351"/>
      <c r="CY121" s="1351"/>
      <c r="CZ121" s="1352"/>
      <c r="DA121" s="1285"/>
      <c r="DB121" s="688"/>
      <c r="DC121" s="688"/>
      <c r="DD121" s="688"/>
      <c r="DE121" s="688"/>
      <c r="DF121" s="689"/>
      <c r="DG121" s="1346"/>
      <c r="DH121" s="550"/>
      <c r="DI121" s="550"/>
      <c r="DJ121" s="550"/>
      <c r="DK121" s="550"/>
      <c r="DL121" s="550"/>
      <c r="DM121" s="1285"/>
      <c r="DN121" s="688"/>
      <c r="DO121" s="688"/>
      <c r="DP121" s="688"/>
      <c r="DQ121" s="688"/>
      <c r="DR121" s="688"/>
      <c r="DS121" s="688"/>
      <c r="DT121" s="688"/>
      <c r="DU121" s="944"/>
      <c r="DV121" s="1387"/>
      <c r="DW121" s="1385"/>
      <c r="DX121" s="1385"/>
      <c r="DY121" s="1385"/>
      <c r="DZ121" s="1385"/>
      <c r="EA121" s="1385"/>
      <c r="EB121" s="1385"/>
      <c r="EC121" s="1386"/>
      <c r="ED121" s="726"/>
      <c r="EE121" s="1300"/>
      <c r="EF121" s="1300"/>
      <c r="EG121" s="1300"/>
      <c r="EH121" s="1300"/>
      <c r="EI121" s="1300"/>
      <c r="EJ121" s="1300"/>
      <c r="EK121" s="1300"/>
      <c r="EL121" s="1300"/>
      <c r="EM121" s="728"/>
      <c r="EN121" s="726"/>
      <c r="EO121" s="1300"/>
      <c r="EP121" s="1300"/>
      <c r="EQ121" s="1300"/>
      <c r="ER121" s="1300"/>
      <c r="ES121" s="1300"/>
      <c r="ET121" s="1300"/>
      <c r="EU121" s="1300"/>
      <c r="EV121" s="1300"/>
      <c r="EW121" s="728"/>
      <c r="EX121" s="1289"/>
      <c r="EY121" s="1289"/>
      <c r="EZ121" s="1289"/>
      <c r="FA121" s="1289"/>
      <c r="FB121" s="1289"/>
      <c r="FC121" s="944"/>
      <c r="FD121" s="1282"/>
      <c r="FE121" s="1283"/>
      <c r="FF121" s="1283"/>
      <c r="FG121" s="1283"/>
      <c r="FH121" s="1283"/>
      <c r="FI121" s="1283"/>
      <c r="FJ121" s="702"/>
      <c r="FK121" s="1284"/>
      <c r="FL121" s="704"/>
    </row>
    <row r="122" spans="2:168" ht="4.5" customHeight="1" x14ac:dyDescent="0.25">
      <c r="B122" s="600"/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  <c r="X122" s="550"/>
      <c r="Y122" s="550"/>
      <c r="Z122" s="550"/>
      <c r="AA122" s="550"/>
      <c r="AB122" s="550"/>
      <c r="AC122" s="550"/>
      <c r="AD122" s="550"/>
      <c r="AE122" s="550"/>
      <c r="AF122" s="550"/>
      <c r="AG122" s="550"/>
      <c r="AH122" s="550"/>
      <c r="AI122" s="550"/>
      <c r="AJ122" s="550"/>
      <c r="AK122" s="550"/>
      <c r="AL122" s="550"/>
      <c r="AM122" s="550"/>
      <c r="AN122" s="550"/>
      <c r="AO122" s="550"/>
      <c r="AP122" s="550"/>
      <c r="AQ122" s="550"/>
      <c r="AR122" s="550"/>
      <c r="AS122" s="550"/>
      <c r="AT122" s="550"/>
      <c r="AU122" s="550"/>
      <c r="AV122" s="550"/>
      <c r="AW122" s="550"/>
      <c r="AX122" s="550"/>
      <c r="AY122" s="550"/>
      <c r="AZ122" s="550"/>
      <c r="BA122" s="569"/>
      <c r="BB122" s="926"/>
      <c r="BC122" s="927"/>
      <c r="BD122" s="927"/>
      <c r="BE122" s="927"/>
      <c r="BF122" s="927"/>
      <c r="BG122" s="928"/>
      <c r="BH122" s="550"/>
      <c r="BI122" s="550"/>
      <c r="BJ122" s="550"/>
      <c r="BK122" s="550"/>
      <c r="BL122" s="550"/>
      <c r="BM122" s="550"/>
      <c r="BN122" s="550"/>
      <c r="BO122" s="550"/>
      <c r="BP122" s="550"/>
      <c r="BQ122" s="944"/>
      <c r="BR122" s="945"/>
      <c r="BS122" s="945"/>
      <c r="BT122" s="945"/>
      <c r="BU122" s="945"/>
      <c r="BV122" s="946"/>
      <c r="BW122" s="1311"/>
      <c r="BX122" s="688"/>
      <c r="BY122" s="688"/>
      <c r="BZ122" s="688"/>
      <c r="CA122" s="688"/>
      <c r="CB122" s="688"/>
      <c r="CC122" s="944"/>
      <c r="CD122" s="550"/>
      <c r="CE122" s="550"/>
      <c r="CF122" s="550"/>
      <c r="CG122" s="550"/>
      <c r="CH122" s="550"/>
      <c r="CI122" s="550"/>
      <c r="CJ122" s="550"/>
      <c r="CK122" s="550"/>
      <c r="CL122" s="550"/>
      <c r="CM122" s="550"/>
      <c r="CN122" s="550"/>
      <c r="CO122" s="550"/>
      <c r="CP122" s="550"/>
      <c r="CQ122" s="550"/>
      <c r="CR122" s="550"/>
      <c r="CS122" s="1304">
        <v>15</v>
      </c>
      <c r="CT122" s="1305"/>
      <c r="CU122" s="1306"/>
      <c r="CV122" s="1306"/>
      <c r="CW122" s="1304">
        <v>25</v>
      </c>
      <c r="CX122" s="1305"/>
      <c r="CY122" s="1306"/>
      <c r="CZ122" s="1309"/>
      <c r="DA122" s="1285"/>
      <c r="DB122" s="688"/>
      <c r="DC122" s="688"/>
      <c r="DD122" s="688"/>
      <c r="DE122" s="688"/>
      <c r="DF122" s="689"/>
      <c r="DG122" s="1346"/>
      <c r="DH122" s="550"/>
      <c r="DI122" s="550"/>
      <c r="DJ122" s="550"/>
      <c r="DK122" s="550"/>
      <c r="DL122" s="550"/>
      <c r="DM122" s="1285"/>
      <c r="DN122" s="688"/>
      <c r="DO122" s="688"/>
      <c r="DP122" s="688"/>
      <c r="DQ122" s="688"/>
      <c r="DR122" s="688"/>
      <c r="DS122" s="688"/>
      <c r="DT122" s="688"/>
      <c r="DU122" s="944"/>
      <c r="DV122" s="650" t="s">
        <v>134</v>
      </c>
      <c r="DW122" s="1397"/>
      <c r="DX122" s="1306"/>
      <c r="DY122" s="1309"/>
      <c r="DZ122" s="1397" t="s">
        <v>133</v>
      </c>
      <c r="EA122" s="1397"/>
      <c r="EB122" s="1306"/>
      <c r="EC122" s="1309"/>
      <c r="ED122" s="719">
        <v>20</v>
      </c>
      <c r="EE122" s="720"/>
      <c r="EF122" s="720"/>
      <c r="EG122" s="720"/>
      <c r="EH122" s="721"/>
      <c r="EI122" s="719">
        <v>40</v>
      </c>
      <c r="EJ122" s="720"/>
      <c r="EK122" s="720"/>
      <c r="EL122" s="720"/>
      <c r="EM122" s="721"/>
      <c r="EN122" s="719">
        <v>20</v>
      </c>
      <c r="EO122" s="720"/>
      <c r="EP122" s="720"/>
      <c r="EQ122" s="720"/>
      <c r="ER122" s="721"/>
      <c r="ES122" s="719">
        <v>40</v>
      </c>
      <c r="ET122" s="720"/>
      <c r="EU122" s="720"/>
      <c r="EV122" s="720"/>
      <c r="EW122" s="721"/>
      <c r="EX122" s="1289"/>
      <c r="EY122" s="1289"/>
      <c r="EZ122" s="1289"/>
      <c r="FA122" s="1289"/>
      <c r="FB122" s="1289"/>
      <c r="FC122" s="944"/>
      <c r="FD122" s="1282"/>
      <c r="FE122" s="1283"/>
      <c r="FF122" s="1283"/>
      <c r="FG122" s="1283"/>
      <c r="FH122" s="1283"/>
      <c r="FI122" s="1283"/>
      <c r="FJ122" s="705"/>
      <c r="FK122" s="706"/>
      <c r="FL122" s="707"/>
    </row>
    <row r="123" spans="2:168" ht="4.5" customHeight="1" x14ac:dyDescent="0.25">
      <c r="B123" s="60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  <c r="AA123" s="550"/>
      <c r="AB123" s="550"/>
      <c r="AC123" s="550"/>
      <c r="AD123" s="550"/>
      <c r="AE123" s="550"/>
      <c r="AF123" s="550"/>
      <c r="AG123" s="550"/>
      <c r="AH123" s="550"/>
      <c r="AI123" s="550"/>
      <c r="AJ123" s="550"/>
      <c r="AK123" s="550"/>
      <c r="AL123" s="550"/>
      <c r="AM123" s="550"/>
      <c r="AN123" s="550"/>
      <c r="AO123" s="550"/>
      <c r="AP123" s="550"/>
      <c r="AQ123" s="550"/>
      <c r="AR123" s="550"/>
      <c r="AS123" s="550"/>
      <c r="AT123" s="550"/>
      <c r="AU123" s="550"/>
      <c r="AV123" s="550"/>
      <c r="AW123" s="550"/>
      <c r="AX123" s="550"/>
      <c r="AY123" s="550"/>
      <c r="AZ123" s="550"/>
      <c r="BA123" s="569"/>
      <c r="BB123" s="929"/>
      <c r="BC123" s="930"/>
      <c r="BD123" s="930"/>
      <c r="BE123" s="930"/>
      <c r="BF123" s="930"/>
      <c r="BG123" s="931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947"/>
      <c r="BR123" s="549"/>
      <c r="BS123" s="549"/>
      <c r="BT123" s="549"/>
      <c r="BU123" s="549"/>
      <c r="BV123" s="948"/>
      <c r="BW123" s="1312"/>
      <c r="BX123" s="690"/>
      <c r="BY123" s="690"/>
      <c r="BZ123" s="690"/>
      <c r="CA123" s="690"/>
      <c r="CB123" s="690"/>
      <c r="CC123" s="947"/>
      <c r="CD123" s="550"/>
      <c r="CE123" s="550"/>
      <c r="CF123" s="550"/>
      <c r="CG123" s="550"/>
      <c r="CH123" s="550"/>
      <c r="CI123" s="550"/>
      <c r="CJ123" s="550"/>
      <c r="CK123" s="550"/>
      <c r="CL123" s="550"/>
      <c r="CM123" s="550"/>
      <c r="CN123" s="550"/>
      <c r="CO123" s="550"/>
      <c r="CP123" s="550"/>
      <c r="CQ123" s="550"/>
      <c r="CR123" s="550"/>
      <c r="CS123" s="1307"/>
      <c r="CT123" s="1308"/>
      <c r="CU123" s="1308"/>
      <c r="CV123" s="1308"/>
      <c r="CW123" s="1307"/>
      <c r="CX123" s="1308"/>
      <c r="CY123" s="1308"/>
      <c r="CZ123" s="1310"/>
      <c r="DA123" s="568"/>
      <c r="DB123" s="690"/>
      <c r="DC123" s="690"/>
      <c r="DD123" s="690"/>
      <c r="DE123" s="690"/>
      <c r="DF123" s="691"/>
      <c r="DG123" s="1346"/>
      <c r="DH123" s="550"/>
      <c r="DI123" s="550"/>
      <c r="DJ123" s="550"/>
      <c r="DK123" s="550"/>
      <c r="DL123" s="550"/>
      <c r="DM123" s="568"/>
      <c r="DN123" s="690"/>
      <c r="DO123" s="690"/>
      <c r="DP123" s="690"/>
      <c r="DQ123" s="690"/>
      <c r="DR123" s="690"/>
      <c r="DS123" s="690"/>
      <c r="DT123" s="690"/>
      <c r="DU123" s="947"/>
      <c r="DV123" s="1307"/>
      <c r="DW123" s="1308"/>
      <c r="DX123" s="1308"/>
      <c r="DY123" s="1310"/>
      <c r="DZ123" s="1308"/>
      <c r="EA123" s="1308"/>
      <c r="EB123" s="1308"/>
      <c r="EC123" s="1310"/>
      <c r="ED123" s="722"/>
      <c r="EE123" s="723"/>
      <c r="EF123" s="723"/>
      <c r="EG123" s="723"/>
      <c r="EH123" s="724"/>
      <c r="EI123" s="722"/>
      <c r="EJ123" s="723"/>
      <c r="EK123" s="723"/>
      <c r="EL123" s="723"/>
      <c r="EM123" s="724"/>
      <c r="EN123" s="722"/>
      <c r="EO123" s="723"/>
      <c r="EP123" s="723"/>
      <c r="EQ123" s="723"/>
      <c r="ER123" s="724"/>
      <c r="ES123" s="722"/>
      <c r="ET123" s="723"/>
      <c r="EU123" s="723"/>
      <c r="EV123" s="723"/>
      <c r="EW123" s="724"/>
      <c r="EX123" s="1289"/>
      <c r="EY123" s="1289"/>
      <c r="EZ123" s="1289"/>
      <c r="FA123" s="1289"/>
      <c r="FB123" s="1289"/>
      <c r="FC123" s="944"/>
      <c r="FD123" s="10"/>
      <c r="FL123" s="74"/>
    </row>
    <row r="124" spans="2:168" ht="4.5" customHeight="1" x14ac:dyDescent="0.25">
      <c r="B124" s="921" t="s">
        <v>18</v>
      </c>
      <c r="C124" s="551"/>
      <c r="D124" s="551"/>
      <c r="E124" s="551"/>
      <c r="F124" s="551"/>
      <c r="G124" s="551"/>
      <c r="H124" s="551" t="s">
        <v>18</v>
      </c>
      <c r="I124" s="551"/>
      <c r="J124" s="551"/>
      <c r="K124" s="551"/>
      <c r="L124" s="551"/>
      <c r="M124" s="551"/>
      <c r="N124" s="551"/>
      <c r="O124" s="551" t="s">
        <v>18</v>
      </c>
      <c r="P124" s="551"/>
      <c r="Q124" s="551"/>
      <c r="R124" s="551"/>
      <c r="S124" s="551"/>
      <c r="T124" s="551"/>
      <c r="U124" s="551"/>
      <c r="V124" s="551" t="s">
        <v>18</v>
      </c>
      <c r="W124" s="551"/>
      <c r="X124" s="551"/>
      <c r="Y124" s="551"/>
      <c r="Z124" s="551"/>
      <c r="AA124" s="551"/>
      <c r="AB124" s="551"/>
      <c r="AC124" s="551" t="s">
        <v>18</v>
      </c>
      <c r="AD124" s="551"/>
      <c r="AE124" s="551"/>
      <c r="AF124" s="551"/>
      <c r="AG124" s="551"/>
      <c r="AH124" s="551"/>
      <c r="AI124" s="551" t="s">
        <v>18</v>
      </c>
      <c r="AJ124" s="551"/>
      <c r="AK124" s="551"/>
      <c r="AL124" s="551"/>
      <c r="AM124" s="551"/>
      <c r="AN124" s="551" t="s">
        <v>30</v>
      </c>
      <c r="AO124" s="976"/>
      <c r="AP124" s="976"/>
      <c r="AQ124" s="976"/>
      <c r="AR124" s="976"/>
      <c r="AS124" s="976"/>
      <c r="AT124" s="551" t="s">
        <v>18</v>
      </c>
      <c r="AU124" s="551"/>
      <c r="AV124" s="551"/>
      <c r="AW124" s="551"/>
      <c r="AX124" s="551"/>
      <c r="AY124" s="551"/>
      <c r="AZ124" s="551"/>
      <c r="BA124" s="570"/>
      <c r="BB124" s="553" t="s">
        <v>18</v>
      </c>
      <c r="BC124" s="554"/>
      <c r="BD124" s="554"/>
      <c r="BE124" s="554"/>
      <c r="BF124" s="554"/>
      <c r="BG124" s="555"/>
      <c r="BH124" s="552" t="s">
        <v>18</v>
      </c>
      <c r="BI124" s="552"/>
      <c r="BJ124" s="552"/>
      <c r="BK124" s="552"/>
      <c r="BL124" s="552"/>
      <c r="BM124" s="552"/>
      <c r="BN124" s="552"/>
      <c r="BO124" s="552"/>
      <c r="BP124" s="552"/>
      <c r="BQ124" s="971" t="s">
        <v>18</v>
      </c>
      <c r="BR124" s="972"/>
      <c r="BS124" s="972"/>
      <c r="BT124" s="972"/>
      <c r="BU124" s="972"/>
      <c r="BV124" s="973"/>
      <c r="BW124" s="1313" t="s">
        <v>18</v>
      </c>
      <c r="BX124" s="924"/>
      <c r="BY124" s="924"/>
      <c r="BZ124" s="924"/>
      <c r="CA124" s="924"/>
      <c r="CB124" s="924"/>
      <c r="CC124" s="925"/>
      <c r="CD124" s="551" t="s">
        <v>18</v>
      </c>
      <c r="CE124" s="551"/>
      <c r="CF124" s="551"/>
      <c r="CG124" s="551"/>
      <c r="CH124" s="551"/>
      <c r="CI124" s="551"/>
      <c r="CJ124" s="551"/>
      <c r="CK124" s="551"/>
      <c r="CL124" s="551"/>
      <c r="CM124" s="551" t="s">
        <v>18</v>
      </c>
      <c r="CN124" s="551"/>
      <c r="CO124" s="551"/>
      <c r="CP124" s="551"/>
      <c r="CQ124" s="551"/>
      <c r="CR124" s="551"/>
      <c r="CS124" s="962" t="s">
        <v>18</v>
      </c>
      <c r="CT124" s="554"/>
      <c r="CU124" s="1277"/>
      <c r="CV124" s="1277"/>
      <c r="CW124" s="962" t="s">
        <v>18</v>
      </c>
      <c r="CX124" s="554"/>
      <c r="CY124" s="1277"/>
      <c r="CZ124" s="1278"/>
      <c r="DA124" s="551" t="s">
        <v>18</v>
      </c>
      <c r="DB124" s="551"/>
      <c r="DC124" s="551"/>
      <c r="DD124" s="551"/>
      <c r="DE124" s="551"/>
      <c r="DF124" s="1336"/>
      <c r="DG124" s="925" t="s">
        <v>18</v>
      </c>
      <c r="DH124" s="551"/>
      <c r="DI124" s="551"/>
      <c r="DJ124" s="551"/>
      <c r="DK124" s="551"/>
      <c r="DL124" s="551"/>
      <c r="DM124" s="1286" t="s">
        <v>18</v>
      </c>
      <c r="DN124" s="1287"/>
      <c r="DO124" s="1287"/>
      <c r="DP124" s="1287"/>
      <c r="DQ124" s="1287"/>
      <c r="DR124" s="1287"/>
      <c r="DS124" s="1287"/>
      <c r="DT124" s="1287"/>
      <c r="DU124" s="1288"/>
      <c r="DV124" s="962" t="s">
        <v>18</v>
      </c>
      <c r="DW124" s="554"/>
      <c r="DX124" s="1277"/>
      <c r="DY124" s="1278"/>
      <c r="DZ124" s="962" t="s">
        <v>18</v>
      </c>
      <c r="EA124" s="554"/>
      <c r="EB124" s="1277"/>
      <c r="EC124" s="1278"/>
      <c r="ED124" s="570" t="s">
        <v>18</v>
      </c>
      <c r="EE124" s="924"/>
      <c r="EF124" s="924"/>
      <c r="EG124" s="924"/>
      <c r="EH124" s="925"/>
      <c r="EI124" s="570" t="s">
        <v>18</v>
      </c>
      <c r="EJ124" s="924"/>
      <c r="EK124" s="924"/>
      <c r="EL124" s="924"/>
      <c r="EM124" s="925"/>
      <c r="EN124" s="570" t="s">
        <v>18</v>
      </c>
      <c r="EO124" s="924"/>
      <c r="EP124" s="924"/>
      <c r="EQ124" s="924"/>
      <c r="ER124" s="925"/>
      <c r="ES124" s="570" t="s">
        <v>18</v>
      </c>
      <c r="ET124" s="924"/>
      <c r="EU124" s="924"/>
      <c r="EV124" s="924"/>
      <c r="EW124" s="925"/>
      <c r="EX124" s="962" t="s">
        <v>18</v>
      </c>
      <c r="EY124" s="554"/>
      <c r="EZ124" s="554"/>
      <c r="FA124" s="554"/>
      <c r="FB124" s="554"/>
      <c r="FC124" s="554"/>
      <c r="FD124" s="962" t="s">
        <v>18</v>
      </c>
      <c r="FE124" s="554"/>
      <c r="FF124" s="554"/>
      <c r="FG124" s="554"/>
      <c r="FH124" s="554"/>
      <c r="FI124" s="554"/>
      <c r="FJ124" s="554"/>
      <c r="FK124" s="554"/>
      <c r="FL124" s="713"/>
    </row>
    <row r="125" spans="2:168" ht="4.5" customHeight="1" x14ac:dyDescent="0.25">
      <c r="B125" s="921"/>
      <c r="C125" s="551"/>
      <c r="D125" s="551"/>
      <c r="E125" s="551"/>
      <c r="F125" s="551"/>
      <c r="G125" s="551"/>
      <c r="H125" s="551"/>
      <c r="I125" s="551"/>
      <c r="J125" s="551"/>
      <c r="K125" s="551"/>
      <c r="L125" s="551"/>
      <c r="M125" s="551"/>
      <c r="N125" s="551"/>
      <c r="O125" s="551"/>
      <c r="P125" s="551"/>
      <c r="Q125" s="551"/>
      <c r="R125" s="551"/>
      <c r="S125" s="551"/>
      <c r="T125" s="551"/>
      <c r="U125" s="551"/>
      <c r="V125" s="551"/>
      <c r="W125" s="551"/>
      <c r="X125" s="551"/>
      <c r="Y125" s="551"/>
      <c r="Z125" s="551"/>
      <c r="AA125" s="551"/>
      <c r="AB125" s="551"/>
      <c r="AC125" s="551"/>
      <c r="AD125" s="551"/>
      <c r="AE125" s="551"/>
      <c r="AF125" s="551"/>
      <c r="AG125" s="551"/>
      <c r="AH125" s="551"/>
      <c r="AI125" s="551"/>
      <c r="AJ125" s="551"/>
      <c r="AK125" s="551"/>
      <c r="AL125" s="551"/>
      <c r="AM125" s="551"/>
      <c r="AN125" s="976"/>
      <c r="AO125" s="976"/>
      <c r="AP125" s="976"/>
      <c r="AQ125" s="976"/>
      <c r="AR125" s="976"/>
      <c r="AS125" s="976"/>
      <c r="AT125" s="551"/>
      <c r="AU125" s="551"/>
      <c r="AV125" s="551"/>
      <c r="AW125" s="551"/>
      <c r="AX125" s="551"/>
      <c r="AY125" s="551"/>
      <c r="AZ125" s="551"/>
      <c r="BA125" s="570"/>
      <c r="BB125" s="556"/>
      <c r="BC125" s="557"/>
      <c r="BD125" s="557"/>
      <c r="BE125" s="557"/>
      <c r="BF125" s="557"/>
      <c r="BG125" s="558"/>
      <c r="BH125" s="552"/>
      <c r="BI125" s="552"/>
      <c r="BJ125" s="552"/>
      <c r="BK125" s="552"/>
      <c r="BL125" s="552"/>
      <c r="BM125" s="552"/>
      <c r="BN125" s="552"/>
      <c r="BO125" s="552"/>
      <c r="BP125" s="552"/>
      <c r="BQ125" s="974"/>
      <c r="BR125" s="974"/>
      <c r="BS125" s="974"/>
      <c r="BT125" s="974"/>
      <c r="BU125" s="974"/>
      <c r="BV125" s="975"/>
      <c r="BW125" s="1313"/>
      <c r="BX125" s="924"/>
      <c r="BY125" s="924"/>
      <c r="BZ125" s="924"/>
      <c r="CA125" s="924"/>
      <c r="CB125" s="924"/>
      <c r="CC125" s="925"/>
      <c r="CD125" s="551"/>
      <c r="CE125" s="551"/>
      <c r="CF125" s="551"/>
      <c r="CG125" s="551"/>
      <c r="CH125" s="551"/>
      <c r="CI125" s="551"/>
      <c r="CJ125" s="551"/>
      <c r="CK125" s="551"/>
      <c r="CL125" s="551"/>
      <c r="CM125" s="551"/>
      <c r="CN125" s="551"/>
      <c r="CO125" s="551"/>
      <c r="CP125" s="551"/>
      <c r="CQ125" s="551"/>
      <c r="CR125" s="551"/>
      <c r="CS125" s="1279"/>
      <c r="CT125" s="1280"/>
      <c r="CU125" s="1280"/>
      <c r="CV125" s="1280"/>
      <c r="CW125" s="1279"/>
      <c r="CX125" s="1280"/>
      <c r="CY125" s="1280"/>
      <c r="CZ125" s="1281"/>
      <c r="DA125" s="551"/>
      <c r="DB125" s="551"/>
      <c r="DC125" s="551"/>
      <c r="DD125" s="551"/>
      <c r="DE125" s="551"/>
      <c r="DF125" s="1336"/>
      <c r="DG125" s="925"/>
      <c r="DH125" s="551"/>
      <c r="DI125" s="551"/>
      <c r="DJ125" s="551"/>
      <c r="DK125" s="551"/>
      <c r="DL125" s="551"/>
      <c r="DM125" s="1286"/>
      <c r="DN125" s="1287"/>
      <c r="DO125" s="1287"/>
      <c r="DP125" s="1287"/>
      <c r="DQ125" s="1287"/>
      <c r="DR125" s="1287"/>
      <c r="DS125" s="1287"/>
      <c r="DT125" s="1287"/>
      <c r="DU125" s="1288"/>
      <c r="DV125" s="1279"/>
      <c r="DW125" s="1280"/>
      <c r="DX125" s="1280"/>
      <c r="DY125" s="1281"/>
      <c r="DZ125" s="1279"/>
      <c r="EA125" s="1280"/>
      <c r="EB125" s="1280"/>
      <c r="EC125" s="1281"/>
      <c r="ED125" s="570"/>
      <c r="EE125" s="924"/>
      <c r="EF125" s="924"/>
      <c r="EG125" s="924"/>
      <c r="EH125" s="925"/>
      <c r="EI125" s="570"/>
      <c r="EJ125" s="924"/>
      <c r="EK125" s="924"/>
      <c r="EL125" s="924"/>
      <c r="EM125" s="925"/>
      <c r="EN125" s="570"/>
      <c r="EO125" s="924"/>
      <c r="EP125" s="924"/>
      <c r="EQ125" s="924"/>
      <c r="ER125" s="925"/>
      <c r="ES125" s="570"/>
      <c r="ET125" s="924"/>
      <c r="EU125" s="924"/>
      <c r="EV125" s="924"/>
      <c r="EW125" s="925"/>
      <c r="EX125" s="963"/>
      <c r="EY125" s="557"/>
      <c r="EZ125" s="557"/>
      <c r="FA125" s="557"/>
      <c r="FB125" s="557"/>
      <c r="FC125" s="557"/>
      <c r="FD125" s="963"/>
      <c r="FE125" s="557"/>
      <c r="FF125" s="557"/>
      <c r="FG125" s="557"/>
      <c r="FH125" s="557"/>
      <c r="FI125" s="557"/>
      <c r="FJ125" s="557"/>
      <c r="FK125" s="557"/>
      <c r="FL125" s="714"/>
    </row>
    <row r="126" spans="2:168" ht="4.5" customHeight="1" x14ac:dyDescent="0.25">
      <c r="B126" s="922"/>
      <c r="C126" s="547"/>
      <c r="D126" s="547"/>
      <c r="E126" s="547"/>
      <c r="F126" s="547"/>
      <c r="G126" s="547"/>
      <c r="H126" s="547"/>
      <c r="I126" s="547"/>
      <c r="J126" s="547"/>
      <c r="K126" s="547"/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7"/>
      <c r="Y126" s="547"/>
      <c r="Z126" s="547"/>
      <c r="AA126" s="547"/>
      <c r="AB126" s="547"/>
      <c r="AC126" s="547"/>
      <c r="AD126" s="547"/>
      <c r="AE126" s="547"/>
      <c r="AF126" s="547"/>
      <c r="AG126" s="547"/>
      <c r="AH126" s="547"/>
      <c r="AI126" s="547"/>
      <c r="AJ126" s="547"/>
      <c r="AK126" s="547"/>
      <c r="AL126" s="547"/>
      <c r="AM126" s="547"/>
      <c r="AN126" s="547"/>
      <c r="AO126" s="547"/>
      <c r="AP126" s="547"/>
      <c r="AQ126" s="547"/>
      <c r="AR126" s="547"/>
      <c r="AS126" s="547"/>
      <c r="AT126" s="547"/>
      <c r="AU126" s="547"/>
      <c r="AV126" s="547"/>
      <c r="AW126" s="547"/>
      <c r="AX126" s="547"/>
      <c r="AY126" s="547"/>
      <c r="AZ126" s="547"/>
      <c r="BA126" s="571"/>
      <c r="BB126" s="559"/>
      <c r="BC126" s="560"/>
      <c r="BD126" s="560"/>
      <c r="BE126" s="560"/>
      <c r="BF126" s="560"/>
      <c r="BG126" s="561"/>
      <c r="BH126" s="566"/>
      <c r="BI126" s="566"/>
      <c r="BJ126" s="566"/>
      <c r="BK126" s="566"/>
      <c r="BL126" s="566"/>
      <c r="BM126" s="566"/>
      <c r="BN126" s="566"/>
      <c r="BO126" s="566"/>
      <c r="BP126" s="566"/>
      <c r="BQ126" s="683"/>
      <c r="BR126" s="683"/>
      <c r="BS126" s="683"/>
      <c r="BT126" s="683"/>
      <c r="BU126" s="683"/>
      <c r="BV126" s="684"/>
      <c r="BW126" s="1316"/>
      <c r="BX126" s="964"/>
      <c r="BY126" s="964"/>
      <c r="BZ126" s="964"/>
      <c r="CA126" s="964"/>
      <c r="CB126" s="964"/>
      <c r="CC126" s="965"/>
      <c r="CD126" s="547"/>
      <c r="CE126" s="547"/>
      <c r="CF126" s="547"/>
      <c r="CG126" s="547"/>
      <c r="CH126" s="547"/>
      <c r="CI126" s="547"/>
      <c r="CJ126" s="547"/>
      <c r="CK126" s="547"/>
      <c r="CL126" s="547"/>
      <c r="CM126" s="547"/>
      <c r="CN126" s="547"/>
      <c r="CO126" s="547"/>
      <c r="CP126" s="547"/>
      <c r="CQ126" s="547"/>
      <c r="CR126" s="547"/>
      <c r="CS126" s="968"/>
      <c r="CT126" s="683"/>
      <c r="CU126" s="683"/>
      <c r="CV126" s="683"/>
      <c r="CW126" s="968"/>
      <c r="CX126" s="683"/>
      <c r="CY126" s="683"/>
      <c r="CZ126" s="1290"/>
      <c r="DA126" s="547"/>
      <c r="DB126" s="547"/>
      <c r="DC126" s="547"/>
      <c r="DD126" s="547"/>
      <c r="DE126" s="547"/>
      <c r="DF126" s="1314"/>
      <c r="DG126" s="965"/>
      <c r="DH126" s="547"/>
      <c r="DI126" s="547"/>
      <c r="DJ126" s="547"/>
      <c r="DK126" s="547"/>
      <c r="DL126" s="547"/>
      <c r="DM126" s="571"/>
      <c r="DN126" s="964"/>
      <c r="DO126" s="964"/>
      <c r="DP126" s="964"/>
      <c r="DQ126" s="964"/>
      <c r="DR126" s="964"/>
      <c r="DS126" s="964"/>
      <c r="DT126" s="964"/>
      <c r="DU126" s="965"/>
      <c r="DV126" s="968"/>
      <c r="DW126" s="683"/>
      <c r="DX126" s="683"/>
      <c r="DY126" s="1290"/>
      <c r="DZ126" s="968"/>
      <c r="EA126" s="683"/>
      <c r="EB126" s="683"/>
      <c r="EC126" s="1290"/>
      <c r="ED126" s="1291"/>
      <c r="EE126" s="1292"/>
      <c r="EF126" s="1292"/>
      <c r="EG126" s="1292"/>
      <c r="EH126" s="1293"/>
      <c r="EI126" s="1291"/>
      <c r="EJ126" s="1292"/>
      <c r="EK126" s="1292"/>
      <c r="EL126" s="1292"/>
      <c r="EM126" s="1293"/>
      <c r="EN126" s="1291"/>
      <c r="EO126" s="1292"/>
      <c r="EP126" s="1292"/>
      <c r="EQ126" s="1292"/>
      <c r="ER126" s="1293"/>
      <c r="ES126" s="1291"/>
      <c r="ET126" s="1292"/>
      <c r="EU126" s="1292"/>
      <c r="EV126" s="1292"/>
      <c r="EW126" s="1293"/>
      <c r="EX126" s="968"/>
      <c r="EY126" s="683"/>
      <c r="EZ126" s="683"/>
      <c r="FA126" s="683"/>
      <c r="FB126" s="683"/>
      <c r="FC126" s="1290"/>
      <c r="FD126" s="968"/>
      <c r="FE126" s="683"/>
      <c r="FF126" s="683"/>
      <c r="FG126" s="683"/>
      <c r="FH126" s="683"/>
      <c r="FI126" s="683"/>
      <c r="FJ126" s="683"/>
      <c r="FK126" s="683"/>
      <c r="FL126" s="684"/>
    </row>
    <row r="127" spans="2:168" ht="4.5" customHeight="1" x14ac:dyDescent="0.25">
      <c r="B127" s="922"/>
      <c r="C127" s="547"/>
      <c r="D127" s="547"/>
      <c r="E127" s="547"/>
      <c r="F127" s="547"/>
      <c r="G127" s="547"/>
      <c r="H127" s="547"/>
      <c r="I127" s="547"/>
      <c r="J127" s="547"/>
      <c r="K127" s="547"/>
      <c r="L127" s="547"/>
      <c r="M127" s="547"/>
      <c r="N127" s="547"/>
      <c r="O127" s="547"/>
      <c r="P127" s="547"/>
      <c r="Q127" s="547"/>
      <c r="R127" s="547"/>
      <c r="S127" s="547"/>
      <c r="T127" s="547"/>
      <c r="U127" s="547"/>
      <c r="V127" s="547"/>
      <c r="W127" s="547"/>
      <c r="X127" s="547"/>
      <c r="Y127" s="547"/>
      <c r="Z127" s="547"/>
      <c r="AA127" s="547"/>
      <c r="AB127" s="547"/>
      <c r="AC127" s="547"/>
      <c r="AD127" s="547"/>
      <c r="AE127" s="547"/>
      <c r="AF127" s="547"/>
      <c r="AG127" s="547"/>
      <c r="AH127" s="547"/>
      <c r="AI127" s="547"/>
      <c r="AJ127" s="547"/>
      <c r="AK127" s="547"/>
      <c r="AL127" s="547"/>
      <c r="AM127" s="547"/>
      <c r="AN127" s="547"/>
      <c r="AO127" s="547"/>
      <c r="AP127" s="547"/>
      <c r="AQ127" s="547"/>
      <c r="AR127" s="547"/>
      <c r="AS127" s="547"/>
      <c r="AT127" s="547"/>
      <c r="AU127" s="547"/>
      <c r="AV127" s="547"/>
      <c r="AW127" s="547"/>
      <c r="AX127" s="547"/>
      <c r="AY127" s="547"/>
      <c r="AZ127" s="547"/>
      <c r="BA127" s="571"/>
      <c r="BB127" s="562"/>
      <c r="BC127" s="543"/>
      <c r="BD127" s="543"/>
      <c r="BE127" s="543"/>
      <c r="BF127" s="543"/>
      <c r="BG127" s="563"/>
      <c r="BH127" s="566"/>
      <c r="BI127" s="566"/>
      <c r="BJ127" s="566"/>
      <c r="BK127" s="566"/>
      <c r="BL127" s="566"/>
      <c r="BM127" s="566"/>
      <c r="BN127" s="566"/>
      <c r="BO127" s="566"/>
      <c r="BP127" s="566"/>
      <c r="BQ127" s="685"/>
      <c r="BR127" s="685"/>
      <c r="BS127" s="685"/>
      <c r="BT127" s="685"/>
      <c r="BU127" s="685"/>
      <c r="BV127" s="686"/>
      <c r="BW127" s="1316"/>
      <c r="BX127" s="964"/>
      <c r="BY127" s="964"/>
      <c r="BZ127" s="964"/>
      <c r="CA127" s="964"/>
      <c r="CB127" s="964"/>
      <c r="CC127" s="965"/>
      <c r="CD127" s="547"/>
      <c r="CE127" s="547"/>
      <c r="CF127" s="547"/>
      <c r="CG127" s="547"/>
      <c r="CH127" s="547"/>
      <c r="CI127" s="547"/>
      <c r="CJ127" s="547"/>
      <c r="CK127" s="547"/>
      <c r="CL127" s="547"/>
      <c r="CM127" s="547"/>
      <c r="CN127" s="547"/>
      <c r="CO127" s="547"/>
      <c r="CP127" s="547"/>
      <c r="CQ127" s="547"/>
      <c r="CR127" s="547"/>
      <c r="CS127" s="593"/>
      <c r="CT127" s="685"/>
      <c r="CU127" s="685"/>
      <c r="CV127" s="685"/>
      <c r="CW127" s="593"/>
      <c r="CX127" s="685"/>
      <c r="CY127" s="685"/>
      <c r="CZ127" s="595"/>
      <c r="DA127" s="547"/>
      <c r="DB127" s="547"/>
      <c r="DC127" s="547"/>
      <c r="DD127" s="547"/>
      <c r="DE127" s="547"/>
      <c r="DF127" s="1314"/>
      <c r="DG127" s="965"/>
      <c r="DH127" s="547"/>
      <c r="DI127" s="547"/>
      <c r="DJ127" s="547"/>
      <c r="DK127" s="547"/>
      <c r="DL127" s="547"/>
      <c r="DM127" s="571"/>
      <c r="DN127" s="964"/>
      <c r="DO127" s="964"/>
      <c r="DP127" s="964"/>
      <c r="DQ127" s="964"/>
      <c r="DR127" s="964"/>
      <c r="DS127" s="964"/>
      <c r="DT127" s="964"/>
      <c r="DU127" s="965"/>
      <c r="DV127" s="593"/>
      <c r="DW127" s="685"/>
      <c r="DX127" s="594"/>
      <c r="DY127" s="595"/>
      <c r="DZ127" s="593"/>
      <c r="EA127" s="685"/>
      <c r="EB127" s="594"/>
      <c r="EC127" s="595"/>
      <c r="ED127" s="1294"/>
      <c r="EE127" s="1295"/>
      <c r="EF127" s="1295"/>
      <c r="EG127" s="1295"/>
      <c r="EH127" s="1296"/>
      <c r="EI127" s="1294"/>
      <c r="EJ127" s="1295"/>
      <c r="EK127" s="1295"/>
      <c r="EL127" s="1295"/>
      <c r="EM127" s="1296"/>
      <c r="EN127" s="1294"/>
      <c r="EO127" s="1295"/>
      <c r="EP127" s="1295"/>
      <c r="EQ127" s="1295"/>
      <c r="ER127" s="1296"/>
      <c r="ES127" s="1294"/>
      <c r="ET127" s="1295"/>
      <c r="EU127" s="1295"/>
      <c r="EV127" s="1295"/>
      <c r="EW127" s="1296"/>
      <c r="EX127" s="593"/>
      <c r="EY127" s="594"/>
      <c r="EZ127" s="594"/>
      <c r="FA127" s="594"/>
      <c r="FB127" s="594"/>
      <c r="FC127" s="595"/>
      <c r="FD127" s="593"/>
      <c r="FE127" s="594"/>
      <c r="FF127" s="594"/>
      <c r="FG127" s="594"/>
      <c r="FH127" s="594"/>
      <c r="FI127" s="594"/>
      <c r="FJ127" s="594"/>
      <c r="FK127" s="594"/>
      <c r="FL127" s="686"/>
    </row>
    <row r="128" spans="2:168" ht="4.5" customHeight="1" x14ac:dyDescent="0.25">
      <c r="B128" s="923"/>
      <c r="C128" s="548"/>
      <c r="D128" s="548"/>
      <c r="E128" s="548"/>
      <c r="F128" s="548"/>
      <c r="G128" s="548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48"/>
      <c r="W128" s="548"/>
      <c r="X128" s="548"/>
      <c r="Y128" s="548"/>
      <c r="Z128" s="548"/>
      <c r="AA128" s="548"/>
      <c r="AB128" s="548"/>
      <c r="AC128" s="548"/>
      <c r="AD128" s="548"/>
      <c r="AE128" s="548"/>
      <c r="AF128" s="548"/>
      <c r="AG128" s="548"/>
      <c r="AH128" s="548"/>
      <c r="AI128" s="548"/>
      <c r="AJ128" s="548"/>
      <c r="AK128" s="548"/>
      <c r="AL128" s="548"/>
      <c r="AM128" s="548"/>
      <c r="AN128" s="548"/>
      <c r="AO128" s="548"/>
      <c r="AP128" s="548"/>
      <c r="AQ128" s="548"/>
      <c r="AR128" s="548"/>
      <c r="AS128" s="548"/>
      <c r="AT128" s="548"/>
      <c r="AU128" s="548"/>
      <c r="AV128" s="548"/>
      <c r="AW128" s="548"/>
      <c r="AX128" s="548"/>
      <c r="AY128" s="548"/>
      <c r="AZ128" s="548"/>
      <c r="BA128" s="572"/>
      <c r="BB128" s="564"/>
      <c r="BC128" s="545"/>
      <c r="BD128" s="545"/>
      <c r="BE128" s="545"/>
      <c r="BF128" s="545"/>
      <c r="BG128" s="565"/>
      <c r="BH128" s="567"/>
      <c r="BI128" s="567"/>
      <c r="BJ128" s="567"/>
      <c r="BK128" s="567"/>
      <c r="BL128" s="567"/>
      <c r="BM128" s="567"/>
      <c r="BN128" s="567"/>
      <c r="BO128" s="567"/>
      <c r="BP128" s="567"/>
      <c r="BQ128" s="597"/>
      <c r="BR128" s="597"/>
      <c r="BS128" s="597"/>
      <c r="BT128" s="597"/>
      <c r="BU128" s="597"/>
      <c r="BV128" s="687"/>
      <c r="BW128" s="1317"/>
      <c r="BX128" s="966"/>
      <c r="BY128" s="966"/>
      <c r="BZ128" s="966"/>
      <c r="CA128" s="966"/>
      <c r="CB128" s="966"/>
      <c r="CC128" s="967"/>
      <c r="CD128" s="548"/>
      <c r="CE128" s="548"/>
      <c r="CF128" s="548"/>
      <c r="CG128" s="548"/>
      <c r="CH128" s="548"/>
      <c r="CI128" s="548"/>
      <c r="CJ128" s="548"/>
      <c r="CK128" s="548"/>
      <c r="CL128" s="548"/>
      <c r="CM128" s="548"/>
      <c r="CN128" s="548"/>
      <c r="CO128" s="548"/>
      <c r="CP128" s="548"/>
      <c r="CQ128" s="548"/>
      <c r="CR128" s="548"/>
      <c r="CS128" s="596"/>
      <c r="CT128" s="597"/>
      <c r="CU128" s="597"/>
      <c r="CV128" s="597"/>
      <c r="CW128" s="596"/>
      <c r="CX128" s="597"/>
      <c r="CY128" s="597"/>
      <c r="CZ128" s="598"/>
      <c r="DA128" s="548"/>
      <c r="DB128" s="548"/>
      <c r="DC128" s="548"/>
      <c r="DD128" s="548"/>
      <c r="DE128" s="548"/>
      <c r="DF128" s="1315"/>
      <c r="DG128" s="967"/>
      <c r="DH128" s="548"/>
      <c r="DI128" s="548"/>
      <c r="DJ128" s="548"/>
      <c r="DK128" s="548"/>
      <c r="DL128" s="548"/>
      <c r="DM128" s="572"/>
      <c r="DN128" s="966"/>
      <c r="DO128" s="966"/>
      <c r="DP128" s="966"/>
      <c r="DQ128" s="966"/>
      <c r="DR128" s="966"/>
      <c r="DS128" s="966"/>
      <c r="DT128" s="966"/>
      <c r="DU128" s="967"/>
      <c r="DV128" s="596"/>
      <c r="DW128" s="597"/>
      <c r="DX128" s="597"/>
      <c r="DY128" s="598"/>
      <c r="DZ128" s="596"/>
      <c r="EA128" s="597"/>
      <c r="EB128" s="597"/>
      <c r="EC128" s="598"/>
      <c r="ED128" s="1297"/>
      <c r="EE128" s="1298"/>
      <c r="EF128" s="1298"/>
      <c r="EG128" s="1298"/>
      <c r="EH128" s="1299"/>
      <c r="EI128" s="1297"/>
      <c r="EJ128" s="1298"/>
      <c r="EK128" s="1298"/>
      <c r="EL128" s="1298"/>
      <c r="EM128" s="1299"/>
      <c r="EN128" s="1297"/>
      <c r="EO128" s="1298"/>
      <c r="EP128" s="1298"/>
      <c r="EQ128" s="1298"/>
      <c r="ER128" s="1299"/>
      <c r="ES128" s="1297"/>
      <c r="ET128" s="1298"/>
      <c r="EU128" s="1298"/>
      <c r="EV128" s="1298"/>
      <c r="EW128" s="1299"/>
      <c r="EX128" s="596"/>
      <c r="EY128" s="597"/>
      <c r="EZ128" s="597"/>
      <c r="FA128" s="597"/>
      <c r="FB128" s="597"/>
      <c r="FC128" s="598"/>
      <c r="FD128" s="596"/>
      <c r="FE128" s="597"/>
      <c r="FF128" s="597"/>
      <c r="FG128" s="597"/>
      <c r="FH128" s="597"/>
      <c r="FI128" s="597"/>
      <c r="FJ128" s="597"/>
      <c r="FK128" s="597"/>
      <c r="FL128" s="687"/>
    </row>
    <row r="129" ht="4.2" customHeight="1" x14ac:dyDescent="0.25"/>
    <row r="130" ht="4.2" customHeight="1" x14ac:dyDescent="0.25"/>
    <row r="131" ht="4.2" customHeight="1" x14ac:dyDescent="0.25"/>
    <row r="132" ht="4.2" customHeight="1" x14ac:dyDescent="0.25"/>
    <row r="133" ht="4.2" customHeight="1" x14ac:dyDescent="0.25"/>
    <row r="134" ht="4.2" customHeight="1" x14ac:dyDescent="0.25"/>
    <row r="135" ht="4.2" customHeight="1" x14ac:dyDescent="0.25"/>
    <row r="136" ht="4.2" customHeight="1" x14ac:dyDescent="0.25"/>
    <row r="137" ht="4.2" customHeight="1" x14ac:dyDescent="0.25"/>
    <row r="138" ht="4.2" customHeight="1" x14ac:dyDescent="0.25"/>
    <row r="139" ht="4.2" customHeight="1" x14ac:dyDescent="0.25"/>
    <row r="140" ht="4.2" customHeight="1" x14ac:dyDescent="0.25"/>
    <row r="141" ht="4.2" customHeight="1" x14ac:dyDescent="0.25"/>
    <row r="142" ht="4.2" customHeight="1" x14ac:dyDescent="0.25"/>
    <row r="143" ht="4.2" customHeight="1" x14ac:dyDescent="0.25"/>
    <row r="144" ht="4.2" customHeight="1" x14ac:dyDescent="0.25"/>
    <row r="145" ht="4.2" customHeight="1" x14ac:dyDescent="0.25"/>
    <row r="146" ht="4.2" customHeight="1" x14ac:dyDescent="0.25"/>
    <row r="147" ht="4.2" customHeight="1" x14ac:dyDescent="0.25"/>
    <row r="148" ht="4.2" customHeight="1" x14ac:dyDescent="0.25"/>
    <row r="149" ht="4.2" customHeight="1" x14ac:dyDescent="0.25"/>
    <row r="150" ht="4.2" customHeight="1" x14ac:dyDescent="0.25"/>
    <row r="151" ht="4.2" customHeight="1" x14ac:dyDescent="0.25"/>
    <row r="152" ht="4.2" customHeight="1" x14ac:dyDescent="0.25"/>
    <row r="153" ht="4.2" customHeight="1" x14ac:dyDescent="0.25"/>
    <row r="154" ht="4.2" customHeight="1" x14ac:dyDescent="0.25"/>
    <row r="155" ht="4.2" customHeight="1" x14ac:dyDescent="0.25"/>
    <row r="156" ht="4.2" customHeight="1" x14ac:dyDescent="0.25"/>
    <row r="157" ht="4.2" customHeight="1" x14ac:dyDescent="0.25"/>
    <row r="158" ht="4.2" customHeight="1" x14ac:dyDescent="0.25"/>
    <row r="159" ht="4.2" customHeight="1" x14ac:dyDescent="0.25"/>
    <row r="160" ht="4.2" customHeight="1" x14ac:dyDescent="0.25"/>
    <row r="161" ht="4.2" customHeight="1" x14ac:dyDescent="0.25"/>
    <row r="162" ht="4.2" customHeight="1" x14ac:dyDescent="0.25"/>
    <row r="163" ht="4.2" customHeight="1" x14ac:dyDescent="0.25"/>
    <row r="164" ht="4.2" customHeight="1" x14ac:dyDescent="0.25"/>
    <row r="165" ht="4.2" customHeight="1" x14ac:dyDescent="0.25"/>
    <row r="166" ht="4.2" customHeight="1" x14ac:dyDescent="0.25"/>
    <row r="167" ht="4.2" customHeight="1" x14ac:dyDescent="0.25"/>
    <row r="168" ht="4.2" customHeight="1" x14ac:dyDescent="0.25"/>
    <row r="169" ht="4.2" customHeight="1" x14ac:dyDescent="0.25"/>
    <row r="170" ht="4.2" customHeight="1" x14ac:dyDescent="0.25"/>
    <row r="171" ht="4.2" customHeight="1" x14ac:dyDescent="0.25"/>
    <row r="172" ht="4.2" customHeight="1" x14ac:dyDescent="0.25"/>
    <row r="173" ht="4.2" customHeight="1" x14ac:dyDescent="0.25"/>
    <row r="174" ht="4.2" customHeight="1" x14ac:dyDescent="0.25"/>
    <row r="175" ht="4.2" customHeight="1" x14ac:dyDescent="0.25"/>
    <row r="176" ht="4.2" customHeight="1" x14ac:dyDescent="0.25"/>
    <row r="177" ht="4.2" customHeight="1" x14ac:dyDescent="0.25"/>
    <row r="178" ht="4.2" customHeight="1" x14ac:dyDescent="0.25"/>
    <row r="179" ht="4.2" customHeight="1" x14ac:dyDescent="0.25"/>
    <row r="180" ht="4.2" customHeight="1" x14ac:dyDescent="0.25"/>
    <row r="181" ht="4.2" customHeight="1" x14ac:dyDescent="0.25"/>
    <row r="182" ht="4.2" customHeight="1" x14ac:dyDescent="0.25"/>
    <row r="183" ht="4.2" customHeight="1" x14ac:dyDescent="0.25"/>
  </sheetData>
  <sheetProtection algorithmName="SHA-512" hashValue="t3EEyQpH+v3m7atMPxmF6OYN6Okjdz5l+1Jck9/cTtsyM7XV7HnZCtw/uT+8kuUDvN0M9xeng/K0EfOe26dxng==" saltValue="hfJQDtk+N/s+yOTkeg6eww==" spinCount="100000" sheet="1" objects="1" scenarios="1" formatCells="0" selectLockedCells="1"/>
  <mergeCells count="597">
    <mergeCell ref="FI91:FL92"/>
    <mergeCell ref="EI44:EO50"/>
    <mergeCell ref="EI61:EO64"/>
    <mergeCell ref="EV61:EZ64"/>
    <mergeCell ref="FA61:FD64"/>
    <mergeCell ref="FE61:FH64"/>
    <mergeCell ref="EI39:FL41"/>
    <mergeCell ref="EP77:EU80"/>
    <mergeCell ref="EP81:EU84"/>
    <mergeCell ref="EP85:EU88"/>
    <mergeCell ref="EP89:EU92"/>
    <mergeCell ref="EP42:EU50"/>
    <mergeCell ref="EP51:EU52"/>
    <mergeCell ref="EP53:EU56"/>
    <mergeCell ref="EP57:EU60"/>
    <mergeCell ref="EP61:EU64"/>
    <mergeCell ref="EP65:EU68"/>
    <mergeCell ref="FI51:FL52"/>
    <mergeCell ref="FI53:FL54"/>
    <mergeCell ref="FI79:FL82"/>
    <mergeCell ref="EV51:EZ52"/>
    <mergeCell ref="FA51:FD52"/>
    <mergeCell ref="FI55:FL58"/>
    <mergeCell ref="FI59:FL62"/>
    <mergeCell ref="FI63:FL66"/>
    <mergeCell ref="FI67:FL70"/>
    <mergeCell ref="FI71:FL74"/>
    <mergeCell ref="FI75:FL78"/>
    <mergeCell ref="DZ89:EC92"/>
    <mergeCell ref="ED89:EH92"/>
    <mergeCell ref="EI89:EO92"/>
    <mergeCell ref="EV89:EZ92"/>
    <mergeCell ref="FA89:FD92"/>
    <mergeCell ref="FE89:FH92"/>
    <mergeCell ref="DZ85:EC88"/>
    <mergeCell ref="ED85:EH88"/>
    <mergeCell ref="EI85:EO88"/>
    <mergeCell ref="EV85:EZ88"/>
    <mergeCell ref="FA85:FD88"/>
    <mergeCell ref="FE85:FH88"/>
    <mergeCell ref="EI81:EO84"/>
    <mergeCell ref="EV81:EZ84"/>
    <mergeCell ref="FA81:FD84"/>
    <mergeCell ref="FE81:FH84"/>
    <mergeCell ref="FI83:FL86"/>
    <mergeCell ref="FI87:FL90"/>
    <mergeCell ref="DZ77:EC80"/>
    <mergeCell ref="ED77:EH80"/>
    <mergeCell ref="EI77:EO80"/>
    <mergeCell ref="EV77:EZ80"/>
    <mergeCell ref="FA77:FD80"/>
    <mergeCell ref="FE77:FH80"/>
    <mergeCell ref="DZ81:EC84"/>
    <mergeCell ref="ED81:EH84"/>
    <mergeCell ref="EI69:EO72"/>
    <mergeCell ref="EV69:EZ72"/>
    <mergeCell ref="FA69:FD72"/>
    <mergeCell ref="FE69:FH72"/>
    <mergeCell ref="DZ73:EC76"/>
    <mergeCell ref="ED73:EH76"/>
    <mergeCell ref="EI73:EO76"/>
    <mergeCell ref="EV73:EZ76"/>
    <mergeCell ref="FA73:FD76"/>
    <mergeCell ref="FE73:FH76"/>
    <mergeCell ref="DZ69:EC72"/>
    <mergeCell ref="ED69:EH72"/>
    <mergeCell ref="EP69:EU72"/>
    <mergeCell ref="EP73:EU76"/>
    <mergeCell ref="DZ65:EC68"/>
    <mergeCell ref="ED65:EH68"/>
    <mergeCell ref="EI65:EO68"/>
    <mergeCell ref="EV65:EZ68"/>
    <mergeCell ref="FA65:FD68"/>
    <mergeCell ref="FE65:FH68"/>
    <mergeCell ref="DZ61:EC64"/>
    <mergeCell ref="ED61:EH64"/>
    <mergeCell ref="EI53:EO56"/>
    <mergeCell ref="EV53:EZ56"/>
    <mergeCell ref="FA53:FD56"/>
    <mergeCell ref="FE53:FH56"/>
    <mergeCell ref="DZ57:EC60"/>
    <mergeCell ref="ED57:EH60"/>
    <mergeCell ref="EI57:EO60"/>
    <mergeCell ref="EV57:EZ60"/>
    <mergeCell ref="FA57:FD60"/>
    <mergeCell ref="FE57:FH60"/>
    <mergeCell ref="DZ53:EC56"/>
    <mergeCell ref="ED53:EH56"/>
    <mergeCell ref="DU53:DY56"/>
    <mergeCell ref="DO57:DT60"/>
    <mergeCell ref="DU57:DY60"/>
    <mergeCell ref="DO61:DT64"/>
    <mergeCell ref="DU61:DY64"/>
    <mergeCell ref="DO77:DT80"/>
    <mergeCell ref="DU77:DY80"/>
    <mergeCell ref="DO65:DT68"/>
    <mergeCell ref="DU65:DY68"/>
    <mergeCell ref="DO69:DT72"/>
    <mergeCell ref="DU69:DY72"/>
    <mergeCell ref="DO53:DT56"/>
    <mergeCell ref="DO89:DT92"/>
    <mergeCell ref="DU89:DY92"/>
    <mergeCell ref="DO81:DT84"/>
    <mergeCell ref="DU81:DY84"/>
    <mergeCell ref="DO85:DT88"/>
    <mergeCell ref="DU85:DY88"/>
    <mergeCell ref="DO73:DT76"/>
    <mergeCell ref="DU73:DY76"/>
    <mergeCell ref="CV89:DA92"/>
    <mergeCell ref="DB89:DG92"/>
    <mergeCell ref="CV77:DA80"/>
    <mergeCell ref="DB77:DG80"/>
    <mergeCell ref="CV81:DA84"/>
    <mergeCell ref="DB81:DG84"/>
    <mergeCell ref="CV85:DA88"/>
    <mergeCell ref="DB85:DG88"/>
    <mergeCell ref="CF67:CJ70"/>
    <mergeCell ref="DH81:DN84"/>
    <mergeCell ref="DH85:DN88"/>
    <mergeCell ref="DH89:DN92"/>
    <mergeCell ref="DH69:DN72"/>
    <mergeCell ref="DH73:DN76"/>
    <mergeCell ref="DH77:DN80"/>
    <mergeCell ref="BZ89:CE92"/>
    <mergeCell ref="BZ85:CE88"/>
    <mergeCell ref="DH65:DN68"/>
    <mergeCell ref="B81:E84"/>
    <mergeCell ref="F81:M84"/>
    <mergeCell ref="B73:E76"/>
    <mergeCell ref="S85:Z88"/>
    <mergeCell ref="AA85:AH88"/>
    <mergeCell ref="DB53:DG56"/>
    <mergeCell ref="BS57:BY60"/>
    <mergeCell ref="CV57:DA60"/>
    <mergeCell ref="DB57:DG60"/>
    <mergeCell ref="CQ69:CU72"/>
    <mergeCell ref="CQ73:CU76"/>
    <mergeCell ref="CQ77:CU80"/>
    <mergeCell ref="BS69:BY72"/>
    <mergeCell ref="CV69:DA72"/>
    <mergeCell ref="DB69:DG72"/>
    <mergeCell ref="BS73:BY76"/>
    <mergeCell ref="CV73:DA76"/>
    <mergeCell ref="DB73:DG76"/>
    <mergeCell ref="BS61:BY64"/>
    <mergeCell ref="CV61:DA64"/>
    <mergeCell ref="DB61:DG64"/>
    <mergeCell ref="BS65:BY68"/>
    <mergeCell ref="CV65:DA68"/>
    <mergeCell ref="DB65:DG68"/>
    <mergeCell ref="B89:E92"/>
    <mergeCell ref="F89:M92"/>
    <mergeCell ref="N89:R92"/>
    <mergeCell ref="B85:E88"/>
    <mergeCell ref="F85:M88"/>
    <mergeCell ref="N85:R88"/>
    <mergeCell ref="S89:Z92"/>
    <mergeCell ref="AA89:AH92"/>
    <mergeCell ref="AI89:AO92"/>
    <mergeCell ref="S53:Z56"/>
    <mergeCell ref="AA53:AH56"/>
    <mergeCell ref="AI53:AO56"/>
    <mergeCell ref="S61:Z64"/>
    <mergeCell ref="AA61:AH64"/>
    <mergeCell ref="AI61:AO64"/>
    <mergeCell ref="S69:Z72"/>
    <mergeCell ref="S65:Z68"/>
    <mergeCell ref="AA65:AH68"/>
    <mergeCell ref="AI65:AO68"/>
    <mergeCell ref="B57:E60"/>
    <mergeCell ref="F57:M60"/>
    <mergeCell ref="N57:R60"/>
    <mergeCell ref="B61:E64"/>
    <mergeCell ref="F61:M64"/>
    <mergeCell ref="N61:R64"/>
    <mergeCell ref="AA77:AH80"/>
    <mergeCell ref="AI77:AO80"/>
    <mergeCell ref="S77:Z80"/>
    <mergeCell ref="B77:E80"/>
    <mergeCell ref="F77:M80"/>
    <mergeCell ref="AI73:AO76"/>
    <mergeCell ref="AA69:AH72"/>
    <mergeCell ref="B65:E68"/>
    <mergeCell ref="F65:M68"/>
    <mergeCell ref="N65:R68"/>
    <mergeCell ref="B69:E72"/>
    <mergeCell ref="F69:M72"/>
    <mergeCell ref="N69:R72"/>
    <mergeCell ref="N53:R56"/>
    <mergeCell ref="N81:R84"/>
    <mergeCell ref="S81:Z84"/>
    <mergeCell ref="AA81:AH84"/>
    <mergeCell ref="AI81:AO84"/>
    <mergeCell ref="AP81:AU84"/>
    <mergeCell ref="AV81:BA84"/>
    <mergeCell ref="F73:M76"/>
    <mergeCell ref="N73:R76"/>
    <mergeCell ref="AV77:BA80"/>
    <mergeCell ref="AP61:AU64"/>
    <mergeCell ref="AP73:AU76"/>
    <mergeCell ref="AV73:BA76"/>
    <mergeCell ref="AP65:AU68"/>
    <mergeCell ref="AV65:BA68"/>
    <mergeCell ref="N77:R80"/>
    <mergeCell ref="AV61:BA64"/>
    <mergeCell ref="S57:Z60"/>
    <mergeCell ref="AA57:AH60"/>
    <mergeCell ref="AI57:AO60"/>
    <mergeCell ref="AP57:AU60"/>
    <mergeCell ref="AV57:BA60"/>
    <mergeCell ref="S73:Z76"/>
    <mergeCell ref="AA73:AH76"/>
    <mergeCell ref="B1:BE2"/>
    <mergeCell ref="BF1:DE2"/>
    <mergeCell ref="B3:BE6"/>
    <mergeCell ref="BF3:DE6"/>
    <mergeCell ref="B7:BE10"/>
    <mergeCell ref="BF7:DE10"/>
    <mergeCell ref="DH2:EM3"/>
    <mergeCell ref="DH4:DV5"/>
    <mergeCell ref="DW4:EM7"/>
    <mergeCell ref="DH8:EM9"/>
    <mergeCell ref="DH10:DV17"/>
    <mergeCell ref="DW10:EM18"/>
    <mergeCell ref="B51:R52"/>
    <mergeCell ref="S51:Z52"/>
    <mergeCell ref="CT19:DE20"/>
    <mergeCell ref="CT21:DE24"/>
    <mergeCell ref="B11:BE14"/>
    <mergeCell ref="BF11:DE14"/>
    <mergeCell ref="B15:Y18"/>
    <mergeCell ref="Z15:CC18"/>
    <mergeCell ref="CD15:CS18"/>
    <mergeCell ref="B19:Q20"/>
    <mergeCell ref="R19:AG20"/>
    <mergeCell ref="AH19:AW20"/>
    <mergeCell ref="AX19:BM20"/>
    <mergeCell ref="BN19:CC20"/>
    <mergeCell ref="BN21:CC24"/>
    <mergeCell ref="CD21:CS24"/>
    <mergeCell ref="CD19:CS20"/>
    <mergeCell ref="B21:Q24"/>
    <mergeCell ref="CT15:DE18"/>
    <mergeCell ref="R21:AG24"/>
    <mergeCell ref="AH21:AW24"/>
    <mergeCell ref="AX21:BM24"/>
    <mergeCell ref="AD42:AE43"/>
    <mergeCell ref="AI42:AO43"/>
    <mergeCell ref="AP42:AU43"/>
    <mergeCell ref="AI44:AO50"/>
    <mergeCell ref="BI42:BM43"/>
    <mergeCell ref="AV42:BA43"/>
    <mergeCell ref="BZ44:CE50"/>
    <mergeCell ref="S42:Z43"/>
    <mergeCell ref="AP44:AU50"/>
    <mergeCell ref="AV44:BA50"/>
    <mergeCell ref="BN42:BR43"/>
    <mergeCell ref="BB42:BH43"/>
    <mergeCell ref="BB44:BH50"/>
    <mergeCell ref="B42:E50"/>
    <mergeCell ref="B33:BC38"/>
    <mergeCell ref="S39:AH41"/>
    <mergeCell ref="B25:BA32"/>
    <mergeCell ref="B39:R41"/>
    <mergeCell ref="AI39:BA41"/>
    <mergeCell ref="BI44:BM50"/>
    <mergeCell ref="BI53:BM56"/>
    <mergeCell ref="S44:Z46"/>
    <mergeCell ref="AA44:AH46"/>
    <mergeCell ref="S47:Z50"/>
    <mergeCell ref="AA47:AH50"/>
    <mergeCell ref="B53:E56"/>
    <mergeCell ref="F53:M56"/>
    <mergeCell ref="AA51:AH52"/>
    <mergeCell ref="AI51:AO52"/>
    <mergeCell ref="AP51:AU52"/>
    <mergeCell ref="AV51:BA52"/>
    <mergeCell ref="AV53:BA56"/>
    <mergeCell ref="AP53:AU56"/>
    <mergeCell ref="BB51:BH52"/>
    <mergeCell ref="BB53:BH56"/>
    <mergeCell ref="F42:M50"/>
    <mergeCell ref="N42:R50"/>
    <mergeCell ref="CF91:CJ92"/>
    <mergeCell ref="CF71:CJ74"/>
    <mergeCell ref="CF75:CJ78"/>
    <mergeCell ref="CF79:CJ82"/>
    <mergeCell ref="CF83:CJ86"/>
    <mergeCell ref="CF87:CJ90"/>
    <mergeCell ref="BB85:BH88"/>
    <mergeCell ref="AP89:AU92"/>
    <mergeCell ref="AV89:BA92"/>
    <mergeCell ref="BN89:BR92"/>
    <mergeCell ref="BS89:BY92"/>
    <mergeCell ref="BB89:BH92"/>
    <mergeCell ref="BN69:BR72"/>
    <mergeCell ref="BN73:BR76"/>
    <mergeCell ref="BI69:BM72"/>
    <mergeCell ref="BN85:BR88"/>
    <mergeCell ref="AP69:AU72"/>
    <mergeCell ref="AV69:BA72"/>
    <mergeCell ref="BI89:BM92"/>
    <mergeCell ref="BI85:BM88"/>
    <mergeCell ref="BB73:BH76"/>
    <mergeCell ref="BI77:BM80"/>
    <mergeCell ref="BI81:BM84"/>
    <mergeCell ref="BN77:BR80"/>
    <mergeCell ref="CK87:CP90"/>
    <mergeCell ref="CK91:CP92"/>
    <mergeCell ref="CK71:CP74"/>
    <mergeCell ref="CK75:CP78"/>
    <mergeCell ref="CK79:CP82"/>
    <mergeCell ref="CK83:CP86"/>
    <mergeCell ref="CQ81:CU84"/>
    <mergeCell ref="CQ85:CU88"/>
    <mergeCell ref="CQ89:CU92"/>
    <mergeCell ref="EO9:EP10"/>
    <mergeCell ref="ER9:FK11"/>
    <mergeCell ref="EO12:EP13"/>
    <mergeCell ref="ER12:FK14"/>
    <mergeCell ref="EO15:EP16"/>
    <mergeCell ref="ER15:FK17"/>
    <mergeCell ref="FA19:FF21"/>
    <mergeCell ref="FG19:FJ21"/>
    <mergeCell ref="EN120:EW121"/>
    <mergeCell ref="FD112:FL114"/>
    <mergeCell ref="EP117:EU119"/>
    <mergeCell ref="EM118:EN119"/>
    <mergeCell ref="EV118:EW119"/>
    <mergeCell ref="EP94:FL96"/>
    <mergeCell ref="EP97:FL110"/>
    <mergeCell ref="DH19:EM20"/>
    <mergeCell ref="DH21:DV22"/>
    <mergeCell ref="DW21:EM23"/>
    <mergeCell ref="EO19:EU21"/>
    <mergeCell ref="EV19:EY21"/>
    <mergeCell ref="DH42:DN43"/>
    <mergeCell ref="ED117:EL119"/>
    <mergeCell ref="ED115:EW116"/>
    <mergeCell ref="DV120:EC121"/>
    <mergeCell ref="FA44:FH48"/>
    <mergeCell ref="EI51:EO52"/>
    <mergeCell ref="FE51:FH52"/>
    <mergeCell ref="DZ44:EC50"/>
    <mergeCell ref="FA42:FH43"/>
    <mergeCell ref="FE49:FH50"/>
    <mergeCell ref="FA49:FD50"/>
    <mergeCell ref="DU42:DY43"/>
    <mergeCell ref="FI42:FL50"/>
    <mergeCell ref="EV44:EZ50"/>
    <mergeCell ref="EI42:EO43"/>
    <mergeCell ref="EV42:EZ43"/>
    <mergeCell ref="ED44:EH50"/>
    <mergeCell ref="ED42:EH43"/>
    <mergeCell ref="DU51:DY52"/>
    <mergeCell ref="DU44:DY50"/>
    <mergeCell ref="ED51:EH52"/>
    <mergeCell ref="DZ51:EC52"/>
    <mergeCell ref="BZ39:CP41"/>
    <mergeCell ref="BS42:BY43"/>
    <mergeCell ref="CQ39:CU41"/>
    <mergeCell ref="DU39:EH41"/>
    <mergeCell ref="CV44:DA47"/>
    <mergeCell ref="CV48:DA52"/>
    <mergeCell ref="CF44:CJ50"/>
    <mergeCell ref="CQ42:CU43"/>
    <mergeCell ref="BS51:BY52"/>
    <mergeCell ref="BZ51:CE52"/>
    <mergeCell ref="BS44:BY50"/>
    <mergeCell ref="CF42:CJ43"/>
    <mergeCell ref="CV42:DA43"/>
    <mergeCell ref="BZ42:CE43"/>
    <mergeCell ref="CK51:CP52"/>
    <mergeCell ref="CV39:DT41"/>
    <mergeCell ref="BB39:BY41"/>
    <mergeCell ref="DB44:DG50"/>
    <mergeCell ref="CK44:CP50"/>
    <mergeCell ref="CK42:CP43"/>
    <mergeCell ref="DB51:DG52"/>
    <mergeCell ref="DB42:DG43"/>
    <mergeCell ref="CQ48:CU52"/>
    <mergeCell ref="DZ42:EC43"/>
    <mergeCell ref="DO42:DT43"/>
    <mergeCell ref="CK53:CP54"/>
    <mergeCell ref="CK55:CP58"/>
    <mergeCell ref="CK59:CP62"/>
    <mergeCell ref="CK63:CP66"/>
    <mergeCell ref="CK67:CP70"/>
    <mergeCell ref="CQ53:CU56"/>
    <mergeCell ref="CQ57:CU60"/>
    <mergeCell ref="DH44:DN50"/>
    <mergeCell ref="DH51:DN52"/>
    <mergeCell ref="DH53:DN56"/>
    <mergeCell ref="DO51:DT52"/>
    <mergeCell ref="DO44:DT50"/>
    <mergeCell ref="CQ44:CU47"/>
    <mergeCell ref="CQ65:CU68"/>
    <mergeCell ref="DH57:DN60"/>
    <mergeCell ref="CQ61:CU64"/>
    <mergeCell ref="CV53:DA56"/>
    <mergeCell ref="DH61:DN64"/>
    <mergeCell ref="BN53:BR56"/>
    <mergeCell ref="BN57:BR60"/>
    <mergeCell ref="BI61:BM64"/>
    <mergeCell ref="BZ61:CE64"/>
    <mergeCell ref="BN61:BR64"/>
    <mergeCell ref="CF51:CJ52"/>
    <mergeCell ref="CF53:CJ54"/>
    <mergeCell ref="CF55:CJ58"/>
    <mergeCell ref="CF59:CJ62"/>
    <mergeCell ref="CF63:CJ66"/>
    <mergeCell ref="BI51:BM52"/>
    <mergeCell ref="BN51:BR52"/>
    <mergeCell ref="BI57:BM60"/>
    <mergeCell ref="BS53:BY56"/>
    <mergeCell ref="BZ53:CE56"/>
    <mergeCell ref="BZ57:CE60"/>
    <mergeCell ref="BB57:BH60"/>
    <mergeCell ref="BB61:BH64"/>
    <mergeCell ref="BB65:BH68"/>
    <mergeCell ref="BB69:BH72"/>
    <mergeCell ref="BI65:BM68"/>
    <mergeCell ref="BZ65:CE68"/>
    <mergeCell ref="BN65:BR68"/>
    <mergeCell ref="AI85:AO88"/>
    <mergeCell ref="AP85:AU88"/>
    <mergeCell ref="AV85:BA88"/>
    <mergeCell ref="AI69:AO72"/>
    <mergeCell ref="BS85:BY88"/>
    <mergeCell ref="BZ77:CE80"/>
    <mergeCell ref="BZ81:CE84"/>
    <mergeCell ref="BZ73:CE76"/>
    <mergeCell ref="BN81:BR84"/>
    <mergeCell ref="BI73:BM76"/>
    <mergeCell ref="BB77:BH80"/>
    <mergeCell ref="BB81:BH84"/>
    <mergeCell ref="AP77:AU80"/>
    <mergeCell ref="BS77:BY80"/>
    <mergeCell ref="BS81:BY84"/>
    <mergeCell ref="BZ69:CE72"/>
    <mergeCell ref="X103:AF105"/>
    <mergeCell ref="X100:AF102"/>
    <mergeCell ref="AO94:BE96"/>
    <mergeCell ref="BF94:BN96"/>
    <mergeCell ref="AH94:AN105"/>
    <mergeCell ref="DG112:EC115"/>
    <mergeCell ref="X97:AF99"/>
    <mergeCell ref="X94:AF96"/>
    <mergeCell ref="DV122:DY123"/>
    <mergeCell ref="DZ122:EC123"/>
    <mergeCell ref="AO97:BE99"/>
    <mergeCell ref="CO100:CV102"/>
    <mergeCell ref="BP100:CC102"/>
    <mergeCell ref="BF100:BN102"/>
    <mergeCell ref="BF97:BN99"/>
    <mergeCell ref="CJ100:CN102"/>
    <mergeCell ref="CO103:CV105"/>
    <mergeCell ref="BP94:CC99"/>
    <mergeCell ref="CD94:CI99"/>
    <mergeCell ref="DO100:DZ102"/>
    <mergeCell ref="DG116:DL123"/>
    <mergeCell ref="BH116:BP123"/>
    <mergeCell ref="BQ116:BV123"/>
    <mergeCell ref="DH100:DN102"/>
    <mergeCell ref="DH94:DN99"/>
    <mergeCell ref="CJ94:CN99"/>
    <mergeCell ref="CD103:CI105"/>
    <mergeCell ref="CD100:CI102"/>
    <mergeCell ref="CO94:CV99"/>
    <mergeCell ref="CS116:CZ121"/>
    <mergeCell ref="BF103:BN105"/>
    <mergeCell ref="DH103:EN105"/>
    <mergeCell ref="EA107:EN110"/>
    <mergeCell ref="CW107:DZ110"/>
    <mergeCell ref="BP107:CV110"/>
    <mergeCell ref="B107:BN111"/>
    <mergeCell ref="I100:W102"/>
    <mergeCell ref="CD116:CL123"/>
    <mergeCell ref="DA116:DF123"/>
    <mergeCell ref="DV116:EC119"/>
    <mergeCell ref="CW94:DG99"/>
    <mergeCell ref="CW100:DG102"/>
    <mergeCell ref="CW103:DG105"/>
    <mergeCell ref="BB126:BG128"/>
    <mergeCell ref="CJ103:CN105"/>
    <mergeCell ref="BP103:CC105"/>
    <mergeCell ref="I97:W99"/>
    <mergeCell ref="CM124:CR125"/>
    <mergeCell ref="CD124:CL125"/>
    <mergeCell ref="AO100:BE102"/>
    <mergeCell ref="B94:H105"/>
    <mergeCell ref="BW112:DF115"/>
    <mergeCell ref="BB124:BG125"/>
    <mergeCell ref="DA124:DF125"/>
    <mergeCell ref="I94:W96"/>
    <mergeCell ref="AO103:BE105"/>
    <mergeCell ref="I103:W105"/>
    <mergeCell ref="CD126:CL128"/>
    <mergeCell ref="BH126:BP128"/>
    <mergeCell ref="BQ126:BV128"/>
    <mergeCell ref="AI116:AM123"/>
    <mergeCell ref="AN116:AS123"/>
    <mergeCell ref="AT116:BA123"/>
    <mergeCell ref="B112:BA115"/>
    <mergeCell ref="B126:G128"/>
    <mergeCell ref="H126:N128"/>
    <mergeCell ref="O126:U128"/>
    <mergeCell ref="EI126:EM128"/>
    <mergeCell ref="EN126:ER128"/>
    <mergeCell ref="CS126:CV128"/>
    <mergeCell ref="CW126:CZ128"/>
    <mergeCell ref="DA126:DF128"/>
    <mergeCell ref="DV126:DY128"/>
    <mergeCell ref="ED126:EH128"/>
    <mergeCell ref="DZ126:EC128"/>
    <mergeCell ref="BW126:CC128"/>
    <mergeCell ref="CM126:CR128"/>
    <mergeCell ref="EN122:ER123"/>
    <mergeCell ref="ED112:FC114"/>
    <mergeCell ref="CS124:CV125"/>
    <mergeCell ref="CS122:CV123"/>
    <mergeCell ref="CW122:CZ123"/>
    <mergeCell ref="BH124:BP125"/>
    <mergeCell ref="BQ124:BV125"/>
    <mergeCell ref="DG124:DL125"/>
    <mergeCell ref="BW116:CC123"/>
    <mergeCell ref="BW124:CC125"/>
    <mergeCell ref="DV124:DY125"/>
    <mergeCell ref="DZ124:EC125"/>
    <mergeCell ref="CM116:CR123"/>
    <mergeCell ref="BB112:BV115"/>
    <mergeCell ref="BB116:BG123"/>
    <mergeCell ref="CW124:CZ125"/>
    <mergeCell ref="FD126:FL128"/>
    <mergeCell ref="DG126:DL128"/>
    <mergeCell ref="ED124:EH125"/>
    <mergeCell ref="EI124:EM125"/>
    <mergeCell ref="EN124:ER125"/>
    <mergeCell ref="ES124:EW125"/>
    <mergeCell ref="FD124:FL125"/>
    <mergeCell ref="EX124:FC125"/>
    <mergeCell ref="FD116:FI118"/>
    <mergeCell ref="FJ116:FL118"/>
    <mergeCell ref="FD120:FI122"/>
    <mergeCell ref="FJ120:FL122"/>
    <mergeCell ref="DM116:DU123"/>
    <mergeCell ref="DM124:DU125"/>
    <mergeCell ref="DM126:DU128"/>
    <mergeCell ref="EX116:FC123"/>
    <mergeCell ref="EX126:FC128"/>
    <mergeCell ref="ES126:EW128"/>
    <mergeCell ref="ES122:EW123"/>
    <mergeCell ref="ED120:EM121"/>
    <mergeCell ref="ED122:EH123"/>
    <mergeCell ref="EI122:EM123"/>
    <mergeCell ref="EA100:EN102"/>
    <mergeCell ref="EQ24:FL26"/>
    <mergeCell ref="EV27:FL32"/>
    <mergeCell ref="ES28:EU30"/>
    <mergeCell ref="EV33:FL38"/>
    <mergeCell ref="ES34:EU36"/>
    <mergeCell ref="BN44:BR50"/>
    <mergeCell ref="EA94:EN99"/>
    <mergeCell ref="BX26:CI31"/>
    <mergeCell ref="CP26:DD31"/>
    <mergeCell ref="DJ26:DX31"/>
    <mergeCell ref="BU27:BW29"/>
    <mergeCell ref="CM27:CO29"/>
    <mergeCell ref="DG27:DI29"/>
    <mergeCell ref="DZ27:EN32"/>
    <mergeCell ref="BX33:CI38"/>
    <mergeCell ref="CP33:DD38"/>
    <mergeCell ref="DJ33:DX38"/>
    <mergeCell ref="ED33:EO37"/>
    <mergeCell ref="BU34:BW36"/>
    <mergeCell ref="CM34:CO36"/>
    <mergeCell ref="DG34:DI36"/>
    <mergeCell ref="EA34:EC36"/>
    <mergeCell ref="DO94:DZ99"/>
    <mergeCell ref="AT126:BA128"/>
    <mergeCell ref="B124:G125"/>
    <mergeCell ref="H124:N125"/>
    <mergeCell ref="O124:U125"/>
    <mergeCell ref="V124:AB125"/>
    <mergeCell ref="AC124:AH125"/>
    <mergeCell ref="AI124:AM125"/>
    <mergeCell ref="AN124:AS125"/>
    <mergeCell ref="AT124:BA125"/>
    <mergeCell ref="B116:G123"/>
    <mergeCell ref="H116:N123"/>
    <mergeCell ref="O116:U123"/>
    <mergeCell ref="V116:AB123"/>
    <mergeCell ref="AC116:AH123"/>
    <mergeCell ref="V126:AB128"/>
    <mergeCell ref="AC126:AH128"/>
    <mergeCell ref="AI126:AM128"/>
    <mergeCell ref="AN126:AS128"/>
  </mergeCells>
  <dataValidations xWindow="463" yWindow="405" count="1">
    <dataValidation allowBlank="1" promptTitle="Bestellungs-Information:" prompt="_x000a__x000a__x000a__x000a__x000a__x000a__x000a__x000a__x000a__x000a__x000a__x000a__x000a__x000a__x000a__x000a__x000a__x000a__x000a__x000a__x000a__x000a__x000a__x000a__x000a__x000a__x000a_" sqref="EP53 EP57 EP61 EP65 EP69 EP73 EP77 EP81 EP85 EP89" xr:uid="{A8DC8213-57D3-479C-B96C-1CC37CF3E756}"/>
  </dataValidations>
  <printOptions horizontalCentered="1" verticalCentered="1"/>
  <pageMargins left="0.15748031496062992" right="0.15748031496062992" top="0.23622047244094491" bottom="0.23622047244094491" header="0.15748031496062992" footer="0.15748031496062992"/>
  <pageSetup paperSize="9" scale="96" orientation="landscape" r:id="rId1"/>
  <headerFooter alignWithMargins="0">
    <oddHeader>&amp;R&amp;"Arial,Standard"&amp;6Version 01.03.2021</oddHeader>
    <oddFooter>&amp;L&amp;"Arial,Standard"&amp;7&amp;F&amp;C&amp;"Arial,Standard"&amp;7Vorbaurollladen nova - Antrieb Kurbel, Gurt, Schnur&amp;R&amp;"Arial,Standard"&amp;7&amp;D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463" yWindow="405" count="17">
        <x14:dataValidation type="list" allowBlank="1" showInputMessage="1" xr:uid="{1C14EA4D-06BB-44CA-A7C1-C506EA3A53AC}">
          <x14:formula1>
            <xm:f>'drop down manuell'!$A$2:$A$14</xm:f>
          </x14:formula1>
          <xm:sqref>AI53:AO92</xm:sqref>
        </x14:dataValidation>
        <x14:dataValidation type="list" allowBlank="1" showInputMessage="1" xr:uid="{E542D469-80C4-4C72-A293-5149AD52ED17}">
          <x14:formula1>
            <xm:f>'drop down manuell'!$B$2:$B$8</xm:f>
          </x14:formula1>
          <xm:sqref>AP53:AU92</xm:sqref>
        </x14:dataValidation>
        <x14:dataValidation type="list" allowBlank="1" showInputMessage="1" xr:uid="{B5B8064F-5A16-4EA1-A3A3-4E7BF6DC5845}">
          <x14:formula1>
            <xm:f>'drop down manuell'!$C$2:$C$4</xm:f>
          </x14:formula1>
          <xm:sqref>AV53:BA92</xm:sqref>
        </x14:dataValidation>
        <x14:dataValidation type="list" allowBlank="1" showInputMessage="1" xr:uid="{7A9A707D-521C-4A3F-887E-B9B1EFEDDEA8}">
          <x14:formula1>
            <xm:f>'drop down manuell'!$D$2:$D$8</xm:f>
          </x14:formula1>
          <xm:sqref>BB53:BH92</xm:sqref>
        </x14:dataValidation>
        <x14:dataValidation type="list" allowBlank="1" showInputMessage="1" xr:uid="{2D7B4E51-EF33-4E46-823A-6D507EFD3EA4}">
          <x14:formula1>
            <xm:f>'drop down manuell'!$E$2:$E$4</xm:f>
          </x14:formula1>
          <xm:sqref>BN53:BR92</xm:sqref>
        </x14:dataValidation>
        <x14:dataValidation type="list" allowBlank="1" showInputMessage="1" xr:uid="{37ADA28E-E320-4F82-B94C-442C43C41A31}">
          <x14:formula1>
            <xm:f>'drop down manuell'!$F$2:$F$4</xm:f>
          </x14:formula1>
          <xm:sqref>BZ53:CE92</xm:sqref>
        </x14:dataValidation>
        <x14:dataValidation type="list" allowBlank="1" showInputMessage="1" xr:uid="{B8D019A6-8E4B-4E89-B4AC-D1FFF984F1C4}">
          <x14:formula1>
            <xm:f>'drop down manuell'!$H$2:$H$5</xm:f>
          </x14:formula1>
          <xm:sqref>CV53:DA92</xm:sqref>
        </x14:dataValidation>
        <x14:dataValidation type="list" allowBlank="1" showInputMessage="1" xr:uid="{123911CF-6469-45B3-A068-15DAC63201B6}">
          <x14:formula1>
            <xm:f>'drop down manuell'!$I$2:$I$4</xm:f>
          </x14:formula1>
          <xm:sqref>DH53:DN92</xm:sqref>
        </x14:dataValidation>
        <x14:dataValidation type="list" allowBlank="1" showInputMessage="1" xr:uid="{5DC7F5A2-0716-4CE4-92BF-3E682ECFC898}">
          <x14:formula1>
            <xm:f>'drop down manuell'!$J$2:$J$12</xm:f>
          </x14:formula1>
          <xm:sqref>DO53:DT92</xm:sqref>
        </x14:dataValidation>
        <x14:dataValidation type="list" allowBlank="1" showInputMessage="1" xr:uid="{C6296D7C-31F8-4316-A2FE-04159DC5A3D2}">
          <x14:formula1>
            <xm:f>'drop down manuell'!$L$2:$L$6</xm:f>
          </x14:formula1>
          <xm:sqref>DZ53:EC92</xm:sqref>
        </x14:dataValidation>
        <x14:dataValidation type="list" allowBlank="1" showInputMessage="1" xr:uid="{CF7A38D0-921D-4DF4-8EDF-F64F36A84572}">
          <x14:formula1>
            <xm:f>'drop down manuell'!$O$2:$O$6</xm:f>
          </x14:formula1>
          <xm:sqref>EV53:EZ92</xm:sqref>
        </x14:dataValidation>
        <x14:dataValidation type="list" allowBlank="1" showInputMessage="1" xr:uid="{0EDE70B3-1B8E-4672-97DD-4A2805836113}">
          <x14:formula1>
            <xm:f>'drop down manuell'!$M$2:$M$5</xm:f>
          </x14:formula1>
          <xm:sqref>ED53:EH92</xm:sqref>
        </x14:dataValidation>
        <x14:dataValidation type="list" allowBlank="1" showInputMessage="1" xr:uid="{B1637D99-07CF-4E10-9CE8-9C69E062D3C8}">
          <x14:formula1>
            <xm:f>'drop down manuell'!$N$2:$N$9</xm:f>
          </x14:formula1>
          <xm:sqref>EI53:EO92</xm:sqref>
        </x14:dataValidation>
        <x14:dataValidation type="list" allowBlank="1" showInputMessage="1" xr:uid="{3E941B3E-BD8E-4453-92F6-CDEDC87F3288}">
          <x14:formula1>
            <xm:f>'drop down manuell'!$G$2:$G$5</xm:f>
          </x14:formula1>
          <xm:sqref>CQ53:CU92</xm:sqref>
        </x14:dataValidation>
        <x14:dataValidation type="list" allowBlank="1" showInputMessage="1" xr:uid="{F1C6A699-1459-4A85-9937-1B1D21C9A19F}">
          <x14:formula1>
            <xm:f>'drop down manuell'!$K$2:$K$6</xm:f>
          </x14:formula1>
          <xm:sqref>DU53:DY92</xm:sqref>
        </x14:dataValidation>
        <x14:dataValidation type="list" allowBlank="1" showInputMessage="1" xr:uid="{5983F933-B883-461C-8BCC-6C27E8E0BB45}">
          <x14:formula1>
            <xm:f>'drop down manuell'!$P$2:$P$8</xm:f>
          </x14:formula1>
          <xm:sqref>EA107:EN110</xm:sqref>
        </x14:dataValidation>
        <x14:dataValidation type="list" allowBlank="1" showInputMessage="1" xr:uid="{73156EA9-2F82-43C8-8187-880199543BDD}">
          <x14:formula1>
            <xm:f>'drop down Motor'!$A$2:$A$14</xm:f>
          </x14:formula1>
          <xm:sqref>DG124:DL125 DG119:DL123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FM129"/>
  <sheetViews>
    <sheetView showGridLines="0" zoomScaleNormal="100" zoomScaleSheetLayoutView="100" workbookViewId="0">
      <selection activeCell="DU37" sqref="DU37:DY40"/>
    </sheetView>
  </sheetViews>
  <sheetFormatPr baseColWidth="10" defaultColWidth="0.88671875" defaultRowHeight="13.8" x14ac:dyDescent="0.25"/>
  <cols>
    <col min="1" max="16384" width="0.88671875" style="9"/>
  </cols>
  <sheetData>
    <row r="1" spans="2:168" ht="4.5" customHeight="1" x14ac:dyDescent="0.25"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G1" s="314"/>
      <c r="DH1" s="314"/>
      <c r="DI1" s="314"/>
      <c r="DJ1" s="314"/>
      <c r="DK1" s="314"/>
      <c r="DL1" s="314"/>
      <c r="DM1" s="314"/>
      <c r="DN1" s="314"/>
      <c r="DO1" s="314"/>
      <c r="DP1" s="314"/>
      <c r="DQ1" s="314"/>
      <c r="DR1" s="314"/>
      <c r="DS1" s="314"/>
      <c r="DT1" s="314"/>
      <c r="DU1" s="314"/>
      <c r="DV1" s="314"/>
      <c r="DW1" s="314"/>
      <c r="DX1" s="314"/>
      <c r="DY1" s="314"/>
      <c r="DZ1" s="314"/>
      <c r="EA1" s="314"/>
      <c r="EB1" s="314"/>
      <c r="EC1" s="314"/>
      <c r="ED1" s="314"/>
      <c r="EE1" s="314"/>
      <c r="EF1" s="314"/>
      <c r="EG1" s="314"/>
      <c r="EH1" s="314"/>
      <c r="EI1" s="314"/>
      <c r="EJ1" s="314"/>
      <c r="EK1" s="39"/>
      <c r="EL1" s="39"/>
      <c r="EM1" s="39"/>
    </row>
    <row r="2" spans="2:168" ht="4.5" customHeight="1" x14ac:dyDescent="0.25">
      <c r="B2" s="977" t="s">
        <v>322</v>
      </c>
      <c r="C2" s="977"/>
      <c r="D2" s="977"/>
      <c r="E2" s="977"/>
      <c r="F2" s="977"/>
      <c r="G2" s="977"/>
      <c r="H2" s="977"/>
      <c r="I2" s="977"/>
      <c r="J2" s="977"/>
      <c r="K2" s="977"/>
      <c r="L2" s="977"/>
      <c r="M2" s="977"/>
      <c r="N2" s="977"/>
      <c r="O2" s="977"/>
      <c r="P2" s="977"/>
      <c r="Q2" s="977"/>
      <c r="R2" s="977"/>
      <c r="S2" s="977"/>
      <c r="T2" s="977"/>
      <c r="U2" s="977"/>
      <c r="V2" s="977"/>
      <c r="W2" s="977"/>
      <c r="X2" s="977"/>
      <c r="Y2" s="977"/>
      <c r="Z2" s="977"/>
      <c r="AA2" s="977"/>
      <c r="AB2" s="977"/>
      <c r="AC2" s="977"/>
      <c r="AD2" s="977"/>
      <c r="AE2" s="977"/>
      <c r="AF2" s="977"/>
      <c r="AG2" s="977"/>
      <c r="AH2" s="977"/>
      <c r="AI2" s="977"/>
      <c r="AJ2" s="977"/>
      <c r="AK2" s="977"/>
      <c r="AL2" s="977"/>
      <c r="AM2" s="977"/>
      <c r="AN2" s="977"/>
      <c r="AO2" s="977"/>
      <c r="AP2" s="977"/>
      <c r="AQ2" s="977"/>
      <c r="AR2" s="977"/>
      <c r="AS2" s="977"/>
      <c r="AT2" s="977"/>
      <c r="AU2" s="977"/>
      <c r="AV2" s="977"/>
      <c r="AW2" s="977"/>
      <c r="AX2" s="977"/>
      <c r="AY2" s="977"/>
      <c r="AZ2" s="977"/>
      <c r="BA2" s="977"/>
      <c r="BB2" s="977"/>
      <c r="BC2" s="977"/>
      <c r="BD2" s="977"/>
      <c r="BE2" s="977"/>
      <c r="BF2" s="977"/>
      <c r="BG2" s="977"/>
      <c r="BH2" s="977"/>
      <c r="BI2" s="977"/>
      <c r="BJ2" s="977"/>
      <c r="BK2" s="977"/>
      <c r="BL2" s="977"/>
      <c r="BM2" s="977"/>
      <c r="BN2" s="977"/>
      <c r="BO2" s="977"/>
      <c r="BP2" s="977"/>
      <c r="BQ2" s="977"/>
      <c r="BR2" s="977"/>
      <c r="BS2" s="977"/>
      <c r="BT2" s="977"/>
      <c r="BU2" s="977"/>
      <c r="BV2" s="977"/>
      <c r="BW2" s="977"/>
      <c r="BX2" s="977"/>
      <c r="BY2" s="977"/>
      <c r="BZ2" s="977"/>
      <c r="CA2" s="977"/>
      <c r="CB2" s="977"/>
      <c r="CC2" s="977"/>
      <c r="CD2" s="977"/>
      <c r="CE2" s="977"/>
      <c r="CF2" s="977"/>
      <c r="CG2" s="977"/>
      <c r="CH2" s="977"/>
      <c r="CI2" s="977"/>
      <c r="CJ2" s="977"/>
      <c r="CK2" s="977"/>
      <c r="CL2" s="977"/>
      <c r="CM2" s="977"/>
      <c r="CN2" s="977"/>
      <c r="CO2" s="977"/>
      <c r="CP2" s="977"/>
      <c r="CQ2" s="977"/>
      <c r="CR2" s="977"/>
      <c r="CS2" s="977"/>
      <c r="CT2" s="977"/>
      <c r="CU2" s="977"/>
      <c r="CV2" s="977"/>
      <c r="CW2" s="977"/>
      <c r="CX2" s="977"/>
      <c r="CY2" s="977"/>
      <c r="CZ2" s="977"/>
      <c r="DA2" s="977"/>
      <c r="DB2" s="977"/>
      <c r="DC2" s="977"/>
      <c r="DD2" s="977"/>
      <c r="DE2" s="977"/>
      <c r="DF2" s="977"/>
      <c r="DG2" s="977"/>
      <c r="DH2" s="977"/>
      <c r="DI2" s="977"/>
      <c r="DJ2" s="977"/>
      <c r="DK2" s="977"/>
      <c r="DL2" s="977"/>
      <c r="DM2" s="977"/>
      <c r="DN2" s="977"/>
      <c r="DO2" s="977"/>
      <c r="DP2" s="977"/>
      <c r="DQ2" s="314"/>
      <c r="DR2" s="314"/>
      <c r="DS2" s="314"/>
      <c r="DT2" s="314"/>
      <c r="DU2" s="314"/>
      <c r="DV2" s="314"/>
      <c r="DW2" s="314"/>
      <c r="DX2" s="314"/>
      <c r="DY2" s="314"/>
      <c r="DZ2" s="314"/>
      <c r="EA2" s="314"/>
      <c r="EB2" s="314"/>
      <c r="EC2" s="314"/>
      <c r="ED2" s="314"/>
      <c r="EE2" s="314"/>
      <c r="EF2" s="314"/>
      <c r="EG2" s="314"/>
      <c r="EH2" s="314"/>
      <c r="EI2" s="314"/>
      <c r="EJ2" s="314"/>
      <c r="EK2" s="39"/>
      <c r="EL2" s="39"/>
      <c r="EM2" s="39"/>
    </row>
    <row r="3" spans="2:168" ht="4.5" customHeight="1" x14ac:dyDescent="0.25">
      <c r="B3" s="977"/>
      <c r="C3" s="977"/>
      <c r="D3" s="977"/>
      <c r="E3" s="977"/>
      <c r="F3" s="977"/>
      <c r="G3" s="977"/>
      <c r="H3" s="977"/>
      <c r="I3" s="977"/>
      <c r="J3" s="977"/>
      <c r="K3" s="977"/>
      <c r="L3" s="977"/>
      <c r="M3" s="977"/>
      <c r="N3" s="977"/>
      <c r="O3" s="977"/>
      <c r="P3" s="977"/>
      <c r="Q3" s="977"/>
      <c r="R3" s="977"/>
      <c r="S3" s="977"/>
      <c r="T3" s="977"/>
      <c r="U3" s="977"/>
      <c r="V3" s="977"/>
      <c r="W3" s="977"/>
      <c r="X3" s="977"/>
      <c r="Y3" s="977"/>
      <c r="Z3" s="977"/>
      <c r="AA3" s="977"/>
      <c r="AB3" s="977"/>
      <c r="AC3" s="977"/>
      <c r="AD3" s="977"/>
      <c r="AE3" s="977"/>
      <c r="AF3" s="977"/>
      <c r="AG3" s="977"/>
      <c r="AH3" s="977"/>
      <c r="AI3" s="977"/>
      <c r="AJ3" s="977"/>
      <c r="AK3" s="977"/>
      <c r="AL3" s="977"/>
      <c r="AM3" s="977"/>
      <c r="AN3" s="977"/>
      <c r="AO3" s="977"/>
      <c r="AP3" s="977"/>
      <c r="AQ3" s="977"/>
      <c r="AR3" s="977"/>
      <c r="AS3" s="977"/>
      <c r="AT3" s="977"/>
      <c r="AU3" s="977"/>
      <c r="AV3" s="977"/>
      <c r="AW3" s="977"/>
      <c r="AX3" s="977"/>
      <c r="AY3" s="977"/>
      <c r="AZ3" s="977"/>
      <c r="BA3" s="977"/>
      <c r="BB3" s="977"/>
      <c r="BC3" s="977"/>
      <c r="BD3" s="977"/>
      <c r="BE3" s="977"/>
      <c r="BF3" s="977"/>
      <c r="BG3" s="977"/>
      <c r="BH3" s="977"/>
      <c r="BI3" s="977"/>
      <c r="BJ3" s="977"/>
      <c r="BK3" s="977"/>
      <c r="BL3" s="977"/>
      <c r="BM3" s="977"/>
      <c r="BN3" s="977"/>
      <c r="BO3" s="977"/>
      <c r="BP3" s="977"/>
      <c r="BQ3" s="977"/>
      <c r="BR3" s="977"/>
      <c r="BS3" s="977"/>
      <c r="BT3" s="977"/>
      <c r="BU3" s="977"/>
      <c r="BV3" s="977"/>
      <c r="BW3" s="977"/>
      <c r="BX3" s="977"/>
      <c r="BY3" s="977"/>
      <c r="BZ3" s="977"/>
      <c r="CA3" s="977"/>
      <c r="CB3" s="977"/>
      <c r="CC3" s="977"/>
      <c r="CD3" s="977"/>
      <c r="CE3" s="977"/>
      <c r="CF3" s="977"/>
      <c r="CG3" s="977"/>
      <c r="CH3" s="977"/>
      <c r="CI3" s="977"/>
      <c r="CJ3" s="977"/>
      <c r="CK3" s="977"/>
      <c r="CL3" s="977"/>
      <c r="CM3" s="977"/>
      <c r="CN3" s="977"/>
      <c r="CO3" s="977"/>
      <c r="CP3" s="977"/>
      <c r="CQ3" s="977"/>
      <c r="CR3" s="977"/>
      <c r="CS3" s="977"/>
      <c r="CT3" s="977"/>
      <c r="CU3" s="977"/>
      <c r="CV3" s="977"/>
      <c r="CW3" s="977"/>
      <c r="CX3" s="977"/>
      <c r="CY3" s="977"/>
      <c r="CZ3" s="977"/>
      <c r="DA3" s="977"/>
      <c r="DB3" s="977"/>
      <c r="DC3" s="977"/>
      <c r="DD3" s="977"/>
      <c r="DE3" s="977"/>
      <c r="DF3" s="977"/>
      <c r="DG3" s="977"/>
      <c r="DH3" s="977"/>
      <c r="DI3" s="977"/>
      <c r="DJ3" s="977"/>
      <c r="DK3" s="977"/>
      <c r="DL3" s="977"/>
      <c r="DM3" s="977"/>
      <c r="DN3" s="977"/>
      <c r="DO3" s="977"/>
      <c r="DP3" s="977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</row>
    <row r="4" spans="2:168" ht="4.5" customHeight="1" x14ac:dyDescent="0.25">
      <c r="B4" s="977"/>
      <c r="C4" s="977"/>
      <c r="D4" s="977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  <c r="Y4" s="977"/>
      <c r="Z4" s="977"/>
      <c r="AA4" s="977"/>
      <c r="AB4" s="977"/>
      <c r="AC4" s="977"/>
      <c r="AD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977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977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M4" s="977"/>
      <c r="BN4" s="977"/>
      <c r="BO4" s="977"/>
      <c r="BP4" s="977"/>
      <c r="BQ4" s="977"/>
      <c r="BR4" s="977"/>
      <c r="BS4" s="977"/>
      <c r="BT4" s="977"/>
      <c r="BU4" s="977"/>
      <c r="BV4" s="977"/>
      <c r="BW4" s="977"/>
      <c r="BX4" s="977"/>
      <c r="BY4" s="977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977"/>
      <c r="CL4" s="977"/>
      <c r="CM4" s="977"/>
      <c r="CN4" s="977"/>
      <c r="CO4" s="977"/>
      <c r="CP4" s="977"/>
      <c r="CQ4" s="977"/>
      <c r="CR4" s="977"/>
      <c r="CS4" s="977"/>
      <c r="CT4" s="977"/>
      <c r="CU4" s="977"/>
      <c r="CV4" s="977"/>
      <c r="CW4" s="977"/>
      <c r="CX4" s="977"/>
      <c r="CY4" s="977"/>
      <c r="CZ4" s="977"/>
      <c r="DA4" s="977"/>
      <c r="DB4" s="977"/>
      <c r="DC4" s="977"/>
      <c r="DD4" s="977"/>
      <c r="DE4" s="977"/>
      <c r="DF4" s="977"/>
      <c r="DG4" s="977"/>
      <c r="DH4" s="977"/>
      <c r="DI4" s="977"/>
      <c r="DJ4" s="977"/>
      <c r="DK4" s="977"/>
      <c r="DL4" s="977"/>
      <c r="DM4" s="977"/>
      <c r="DN4" s="977"/>
      <c r="DO4" s="977"/>
      <c r="DP4" s="977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FF4" s="4"/>
      <c r="FG4" s="4"/>
      <c r="FH4" s="4"/>
      <c r="FI4" s="4"/>
      <c r="FJ4" s="4"/>
      <c r="FK4" s="4"/>
      <c r="FL4" s="4"/>
    </row>
    <row r="5" spans="2:168" ht="4.5" customHeight="1" x14ac:dyDescent="0.25">
      <c r="B5" s="977"/>
      <c r="C5" s="977"/>
      <c r="D5" s="977"/>
      <c r="E5" s="977"/>
      <c r="F5" s="977"/>
      <c r="G5" s="977"/>
      <c r="H5" s="977"/>
      <c r="I5" s="977"/>
      <c r="J5" s="977"/>
      <c r="K5" s="977"/>
      <c r="L5" s="977"/>
      <c r="M5" s="977"/>
      <c r="N5" s="977"/>
      <c r="O5" s="977"/>
      <c r="P5" s="977"/>
      <c r="Q5" s="977"/>
      <c r="R5" s="977"/>
      <c r="S5" s="977"/>
      <c r="T5" s="977"/>
      <c r="U5" s="977"/>
      <c r="V5" s="977"/>
      <c r="W5" s="977"/>
      <c r="X5" s="977"/>
      <c r="Y5" s="977"/>
      <c r="Z5" s="977"/>
      <c r="AA5" s="977"/>
      <c r="AB5" s="977"/>
      <c r="AC5" s="977"/>
      <c r="AD5" s="977"/>
      <c r="AE5" s="977"/>
      <c r="AF5" s="977"/>
      <c r="AG5" s="977"/>
      <c r="AH5" s="977"/>
      <c r="AI5" s="977"/>
      <c r="AJ5" s="977"/>
      <c r="AK5" s="977"/>
      <c r="AL5" s="977"/>
      <c r="AM5" s="977"/>
      <c r="AN5" s="977"/>
      <c r="AO5" s="977"/>
      <c r="AP5" s="977"/>
      <c r="AQ5" s="977"/>
      <c r="AR5" s="977"/>
      <c r="AS5" s="977"/>
      <c r="AT5" s="977"/>
      <c r="AU5" s="977"/>
      <c r="AV5" s="977"/>
      <c r="AW5" s="977"/>
      <c r="AX5" s="977"/>
      <c r="AY5" s="977"/>
      <c r="AZ5" s="977"/>
      <c r="BA5" s="977"/>
      <c r="BB5" s="977"/>
      <c r="BC5" s="977"/>
      <c r="BD5" s="977"/>
      <c r="BE5" s="977"/>
      <c r="BF5" s="977"/>
      <c r="BG5" s="977"/>
      <c r="BH5" s="977"/>
      <c r="BI5" s="977"/>
      <c r="BJ5" s="977"/>
      <c r="BK5" s="977"/>
      <c r="BL5" s="977"/>
      <c r="BM5" s="977"/>
      <c r="BN5" s="977"/>
      <c r="BO5" s="977"/>
      <c r="BP5" s="977"/>
      <c r="BQ5" s="977"/>
      <c r="BR5" s="977"/>
      <c r="BS5" s="977"/>
      <c r="BT5" s="977"/>
      <c r="BU5" s="977"/>
      <c r="BV5" s="977"/>
      <c r="BW5" s="977"/>
      <c r="BX5" s="977"/>
      <c r="BY5" s="977"/>
      <c r="BZ5" s="977"/>
      <c r="CA5" s="977"/>
      <c r="CB5" s="977"/>
      <c r="CC5" s="977"/>
      <c r="CD5" s="977"/>
      <c r="CE5" s="977"/>
      <c r="CF5" s="977"/>
      <c r="CG5" s="977"/>
      <c r="CH5" s="977"/>
      <c r="CI5" s="977"/>
      <c r="CJ5" s="977"/>
      <c r="CK5" s="977"/>
      <c r="CL5" s="977"/>
      <c r="CM5" s="977"/>
      <c r="CN5" s="977"/>
      <c r="CO5" s="977"/>
      <c r="CP5" s="977"/>
      <c r="CQ5" s="977"/>
      <c r="CR5" s="977"/>
      <c r="CS5" s="977"/>
      <c r="CT5" s="977"/>
      <c r="CU5" s="977"/>
      <c r="CV5" s="977"/>
      <c r="CW5" s="977"/>
      <c r="CX5" s="977"/>
      <c r="CY5" s="977"/>
      <c r="CZ5" s="977"/>
      <c r="DA5" s="977"/>
      <c r="DB5" s="977"/>
      <c r="DC5" s="977"/>
      <c r="DD5" s="977"/>
      <c r="DE5" s="977"/>
      <c r="DF5" s="977"/>
      <c r="DG5" s="977"/>
      <c r="DH5" s="977"/>
      <c r="DI5" s="977"/>
      <c r="DJ5" s="977"/>
      <c r="DK5" s="977"/>
      <c r="DL5" s="977"/>
      <c r="DM5" s="977"/>
      <c r="DN5" s="977"/>
      <c r="DO5" s="977"/>
      <c r="DP5" s="977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FF5" s="4"/>
      <c r="FG5" s="4"/>
      <c r="FH5" s="4"/>
      <c r="FI5" s="4"/>
      <c r="FJ5" s="4"/>
      <c r="FK5" s="4"/>
      <c r="FL5" s="4"/>
    </row>
    <row r="6" spans="2:168" ht="4.5" customHeight="1" x14ac:dyDescent="0.25">
      <c r="B6" s="977"/>
      <c r="C6" s="977"/>
      <c r="D6" s="977"/>
      <c r="E6" s="977"/>
      <c r="F6" s="977"/>
      <c r="G6" s="977"/>
      <c r="H6" s="977"/>
      <c r="I6" s="977"/>
      <c r="J6" s="977"/>
      <c r="K6" s="977"/>
      <c r="L6" s="977"/>
      <c r="M6" s="977"/>
      <c r="N6" s="977"/>
      <c r="O6" s="977"/>
      <c r="P6" s="977"/>
      <c r="Q6" s="977"/>
      <c r="R6" s="977"/>
      <c r="S6" s="977"/>
      <c r="T6" s="977"/>
      <c r="U6" s="977"/>
      <c r="V6" s="977"/>
      <c r="W6" s="977"/>
      <c r="X6" s="977"/>
      <c r="Y6" s="977"/>
      <c r="Z6" s="977"/>
      <c r="AA6" s="977"/>
      <c r="AB6" s="977"/>
      <c r="AC6" s="977"/>
      <c r="AD6" s="977"/>
      <c r="AE6" s="977"/>
      <c r="AF6" s="977"/>
      <c r="AG6" s="977"/>
      <c r="AH6" s="977"/>
      <c r="AI6" s="977"/>
      <c r="AJ6" s="977"/>
      <c r="AK6" s="977"/>
      <c r="AL6" s="977"/>
      <c r="AM6" s="977"/>
      <c r="AN6" s="977"/>
      <c r="AO6" s="977"/>
      <c r="AP6" s="977"/>
      <c r="AQ6" s="977"/>
      <c r="AR6" s="977"/>
      <c r="AS6" s="977"/>
      <c r="AT6" s="977"/>
      <c r="AU6" s="977"/>
      <c r="AV6" s="977"/>
      <c r="AW6" s="977"/>
      <c r="AX6" s="977"/>
      <c r="AY6" s="977"/>
      <c r="AZ6" s="977"/>
      <c r="BA6" s="977"/>
      <c r="BB6" s="977"/>
      <c r="BC6" s="977"/>
      <c r="BD6" s="977"/>
      <c r="BE6" s="977"/>
      <c r="BF6" s="977"/>
      <c r="BG6" s="977"/>
      <c r="BH6" s="977"/>
      <c r="BI6" s="977"/>
      <c r="BJ6" s="977"/>
      <c r="BK6" s="977"/>
      <c r="BL6" s="977"/>
      <c r="BM6" s="977"/>
      <c r="BN6" s="977"/>
      <c r="BO6" s="977"/>
      <c r="BP6" s="977"/>
      <c r="BQ6" s="977"/>
      <c r="BR6" s="977"/>
      <c r="BS6" s="977"/>
      <c r="BT6" s="977"/>
      <c r="BU6" s="977"/>
      <c r="BV6" s="977"/>
      <c r="BW6" s="977"/>
      <c r="BX6" s="977"/>
      <c r="BY6" s="977"/>
      <c r="BZ6" s="977"/>
      <c r="CA6" s="977"/>
      <c r="CB6" s="977"/>
      <c r="CC6" s="977"/>
      <c r="CD6" s="977"/>
      <c r="CE6" s="977"/>
      <c r="CF6" s="977"/>
      <c r="CG6" s="977"/>
      <c r="CH6" s="977"/>
      <c r="CI6" s="977"/>
      <c r="CJ6" s="977"/>
      <c r="CK6" s="977"/>
      <c r="CL6" s="977"/>
      <c r="CM6" s="977"/>
      <c r="CN6" s="977"/>
      <c r="CO6" s="977"/>
      <c r="CP6" s="977"/>
      <c r="CQ6" s="977"/>
      <c r="CR6" s="977"/>
      <c r="CS6" s="977"/>
      <c r="CT6" s="977"/>
      <c r="CU6" s="977"/>
      <c r="CV6" s="977"/>
      <c r="CW6" s="977"/>
      <c r="CX6" s="977"/>
      <c r="CY6" s="977"/>
      <c r="CZ6" s="977"/>
      <c r="DA6" s="977"/>
      <c r="DB6" s="977"/>
      <c r="DC6" s="977"/>
      <c r="DD6" s="977"/>
      <c r="DE6" s="977"/>
      <c r="DF6" s="977"/>
      <c r="DG6" s="977"/>
      <c r="DH6" s="977"/>
      <c r="DI6" s="977"/>
      <c r="DJ6" s="977"/>
      <c r="DK6" s="977"/>
      <c r="DL6" s="977"/>
      <c r="DM6" s="977"/>
      <c r="DN6" s="977"/>
      <c r="DO6" s="977"/>
      <c r="DP6" s="977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FF6" s="4"/>
      <c r="FG6" s="4"/>
      <c r="FH6" s="4"/>
      <c r="FI6" s="4"/>
      <c r="FJ6" s="4"/>
      <c r="FK6" s="4"/>
      <c r="FL6" s="4"/>
    </row>
    <row r="7" spans="2:168" ht="4.5" customHeight="1" x14ac:dyDescent="0.25"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9"/>
      <c r="EL7" s="39"/>
      <c r="EM7" s="39"/>
      <c r="FF7" s="4"/>
      <c r="FG7" s="4"/>
      <c r="FH7" s="4"/>
      <c r="FI7" s="4"/>
      <c r="FJ7" s="4"/>
      <c r="FK7" s="4"/>
      <c r="FL7" s="4"/>
    </row>
    <row r="8" spans="2:168" ht="4.5" customHeight="1" x14ac:dyDescent="0.25"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320"/>
      <c r="BX8" s="320"/>
      <c r="BY8" s="320"/>
      <c r="BZ8" s="320"/>
      <c r="CA8" s="320"/>
      <c r="CB8" s="320"/>
      <c r="CC8" s="320"/>
      <c r="CD8" s="320"/>
      <c r="CE8" s="320"/>
      <c r="CF8" s="320"/>
      <c r="CG8" s="320"/>
      <c r="CH8" s="320"/>
      <c r="CI8" s="320"/>
      <c r="CJ8" s="320"/>
      <c r="CK8" s="320"/>
      <c r="CL8" s="320"/>
      <c r="CM8" s="320"/>
      <c r="CN8" s="320"/>
      <c r="CO8" s="320"/>
      <c r="CP8" s="320"/>
      <c r="CQ8" s="320"/>
      <c r="CR8" s="320"/>
      <c r="CS8" s="320"/>
      <c r="CT8" s="320"/>
      <c r="CU8" s="320"/>
      <c r="CV8" s="320"/>
      <c r="CW8" s="320"/>
      <c r="CX8" s="320"/>
      <c r="CY8" s="320"/>
      <c r="CZ8" s="320"/>
      <c r="DA8" s="320"/>
      <c r="DB8" s="320"/>
      <c r="DC8" s="320"/>
      <c r="DD8" s="320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314"/>
      <c r="DR8" s="314"/>
      <c r="DS8" s="314"/>
      <c r="DT8" s="314"/>
      <c r="DU8" s="314"/>
      <c r="DV8" s="314"/>
      <c r="DW8" s="314"/>
      <c r="DX8" s="314"/>
      <c r="DY8" s="314"/>
      <c r="DZ8" s="314"/>
      <c r="EA8" s="314"/>
      <c r="EB8" s="314"/>
      <c r="EC8" s="314"/>
      <c r="ED8" s="314"/>
      <c r="EE8" s="314"/>
      <c r="EF8" s="314"/>
      <c r="EG8" s="314"/>
      <c r="EH8" s="314"/>
      <c r="EI8" s="314"/>
      <c r="EJ8" s="314"/>
      <c r="EK8" s="39"/>
      <c r="EL8" s="39"/>
      <c r="EM8" s="39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</row>
    <row r="9" spans="2:168" ht="4.5" customHeight="1" x14ac:dyDescent="0.25">
      <c r="B9" s="978" t="s">
        <v>214</v>
      </c>
      <c r="C9" s="979"/>
      <c r="D9" s="979"/>
      <c r="E9" s="979"/>
      <c r="F9" s="979"/>
      <c r="G9" s="979"/>
      <c r="H9" s="979"/>
      <c r="I9" s="979"/>
      <c r="J9" s="979"/>
      <c r="K9" s="979"/>
      <c r="L9" s="979"/>
      <c r="M9" s="979"/>
      <c r="N9" s="979"/>
      <c r="O9" s="979"/>
      <c r="P9" s="979"/>
      <c r="Q9" s="979"/>
      <c r="R9" s="979"/>
      <c r="S9" s="979"/>
      <c r="T9" s="979"/>
      <c r="U9" s="979"/>
      <c r="V9" s="979"/>
      <c r="W9" s="979"/>
      <c r="X9" s="979"/>
      <c r="Y9" s="979"/>
      <c r="Z9" s="979"/>
      <c r="AA9" s="979"/>
      <c r="AB9" s="979"/>
      <c r="AC9" s="979"/>
      <c r="AD9" s="979"/>
      <c r="AE9" s="979"/>
      <c r="AF9" s="979"/>
      <c r="AG9" s="979"/>
      <c r="AH9" s="979"/>
      <c r="AI9" s="979"/>
      <c r="AJ9" s="979"/>
      <c r="AK9" s="979"/>
      <c r="AL9" s="979"/>
      <c r="AM9" s="979"/>
      <c r="AN9" s="980"/>
      <c r="AO9" s="987"/>
      <c r="AP9" s="988"/>
      <c r="AQ9" s="988"/>
      <c r="AR9" s="988"/>
      <c r="AS9" s="988"/>
      <c r="AT9" s="988"/>
      <c r="AU9" s="988"/>
      <c r="AV9" s="988"/>
      <c r="AW9" s="988"/>
      <c r="AX9" s="988"/>
      <c r="AY9" s="988"/>
      <c r="AZ9" s="988"/>
      <c r="BA9" s="988"/>
      <c r="BB9" s="988"/>
      <c r="BC9" s="988"/>
      <c r="BD9" s="988"/>
      <c r="BE9" s="988"/>
      <c r="BF9" s="988"/>
      <c r="BG9" s="988"/>
      <c r="BH9" s="988"/>
      <c r="BI9" s="988"/>
      <c r="BJ9" s="988"/>
      <c r="BK9" s="988"/>
      <c r="BL9" s="988"/>
      <c r="BM9" s="988"/>
      <c r="BN9" s="988"/>
      <c r="BO9" s="988"/>
      <c r="BP9" s="988"/>
      <c r="BQ9" s="988"/>
      <c r="BR9" s="988"/>
      <c r="BS9" s="988"/>
      <c r="BT9" s="988"/>
      <c r="BU9" s="988"/>
      <c r="BV9" s="988"/>
      <c r="BW9" s="988"/>
      <c r="BX9" s="988"/>
      <c r="BY9" s="988"/>
      <c r="BZ9" s="988"/>
      <c r="CA9" s="988"/>
      <c r="CB9" s="988"/>
      <c r="CC9" s="988"/>
      <c r="CD9" s="988"/>
      <c r="CE9" s="989"/>
      <c r="CF9" s="996" t="s">
        <v>237</v>
      </c>
      <c r="CG9" s="996"/>
      <c r="CH9" s="996"/>
      <c r="CI9" s="996"/>
      <c r="CJ9" s="996"/>
      <c r="CK9" s="996"/>
      <c r="CL9" s="996"/>
      <c r="CM9" s="996"/>
      <c r="CN9" s="996"/>
      <c r="CO9" s="997"/>
      <c r="CP9" s="997"/>
      <c r="CQ9" s="997"/>
      <c r="CR9" s="997"/>
      <c r="CS9" s="997"/>
      <c r="CT9" s="998" t="s">
        <v>5</v>
      </c>
      <c r="CU9" s="998"/>
      <c r="CV9" s="998"/>
      <c r="CW9" s="998"/>
      <c r="CX9" s="998"/>
      <c r="CY9" s="998"/>
      <c r="CZ9" s="997"/>
      <c r="DA9" s="997"/>
      <c r="DB9" s="997"/>
      <c r="DC9" s="997"/>
      <c r="DD9" s="997"/>
      <c r="DE9" s="10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</row>
    <row r="10" spans="2:168" ht="4.5" customHeight="1" x14ac:dyDescent="0.25">
      <c r="B10" s="981"/>
      <c r="C10" s="982"/>
      <c r="D10" s="982"/>
      <c r="E10" s="982"/>
      <c r="F10" s="982"/>
      <c r="G10" s="982"/>
      <c r="H10" s="982"/>
      <c r="I10" s="982"/>
      <c r="J10" s="982"/>
      <c r="K10" s="982"/>
      <c r="L10" s="982"/>
      <c r="M10" s="982"/>
      <c r="N10" s="982"/>
      <c r="O10" s="982"/>
      <c r="P10" s="982"/>
      <c r="Q10" s="982"/>
      <c r="R10" s="982"/>
      <c r="S10" s="982"/>
      <c r="T10" s="982"/>
      <c r="U10" s="982"/>
      <c r="V10" s="982"/>
      <c r="W10" s="982"/>
      <c r="X10" s="982"/>
      <c r="Y10" s="982"/>
      <c r="Z10" s="982"/>
      <c r="AA10" s="982"/>
      <c r="AB10" s="982"/>
      <c r="AC10" s="982"/>
      <c r="AD10" s="982"/>
      <c r="AE10" s="982"/>
      <c r="AF10" s="982"/>
      <c r="AG10" s="982"/>
      <c r="AH10" s="982"/>
      <c r="AI10" s="982"/>
      <c r="AJ10" s="982"/>
      <c r="AK10" s="982"/>
      <c r="AL10" s="982"/>
      <c r="AM10" s="982"/>
      <c r="AN10" s="983"/>
      <c r="AO10" s="990"/>
      <c r="AP10" s="991"/>
      <c r="AQ10" s="991"/>
      <c r="AR10" s="991"/>
      <c r="AS10" s="991"/>
      <c r="AT10" s="991"/>
      <c r="AU10" s="991"/>
      <c r="AV10" s="991"/>
      <c r="AW10" s="991"/>
      <c r="AX10" s="991"/>
      <c r="AY10" s="991"/>
      <c r="AZ10" s="991"/>
      <c r="BA10" s="991"/>
      <c r="BB10" s="991"/>
      <c r="BC10" s="991"/>
      <c r="BD10" s="991"/>
      <c r="BE10" s="991"/>
      <c r="BF10" s="991"/>
      <c r="BG10" s="991"/>
      <c r="BH10" s="991"/>
      <c r="BI10" s="991"/>
      <c r="BJ10" s="991"/>
      <c r="BK10" s="991"/>
      <c r="BL10" s="991"/>
      <c r="BM10" s="991"/>
      <c r="BN10" s="991"/>
      <c r="BO10" s="991"/>
      <c r="BP10" s="991"/>
      <c r="BQ10" s="991"/>
      <c r="BR10" s="991"/>
      <c r="BS10" s="991"/>
      <c r="BT10" s="991"/>
      <c r="BU10" s="991"/>
      <c r="BV10" s="991"/>
      <c r="BW10" s="991"/>
      <c r="BX10" s="991"/>
      <c r="BY10" s="991"/>
      <c r="BZ10" s="991"/>
      <c r="CA10" s="991"/>
      <c r="CB10" s="991"/>
      <c r="CC10" s="991"/>
      <c r="CD10" s="991"/>
      <c r="CE10" s="992"/>
      <c r="CF10" s="996"/>
      <c r="CG10" s="996"/>
      <c r="CH10" s="996"/>
      <c r="CI10" s="996"/>
      <c r="CJ10" s="996"/>
      <c r="CK10" s="996"/>
      <c r="CL10" s="996"/>
      <c r="CM10" s="996"/>
      <c r="CN10" s="996"/>
      <c r="CO10" s="997"/>
      <c r="CP10" s="997"/>
      <c r="CQ10" s="997"/>
      <c r="CR10" s="997"/>
      <c r="CS10" s="997"/>
      <c r="CT10" s="998"/>
      <c r="CU10" s="998"/>
      <c r="CV10" s="998"/>
      <c r="CW10" s="998"/>
      <c r="CX10" s="998"/>
      <c r="CY10" s="998"/>
      <c r="CZ10" s="997"/>
      <c r="DA10" s="997"/>
      <c r="DB10" s="997"/>
      <c r="DC10" s="997"/>
      <c r="DD10" s="997"/>
      <c r="DE10" s="10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P10" s="315"/>
      <c r="EQ10" s="315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</row>
    <row r="11" spans="2:168" ht="4.5" customHeight="1" x14ac:dyDescent="0.25">
      <c r="B11" s="981"/>
      <c r="C11" s="982"/>
      <c r="D11" s="982"/>
      <c r="E11" s="982"/>
      <c r="F11" s="982"/>
      <c r="G11" s="982"/>
      <c r="H11" s="982"/>
      <c r="I11" s="982"/>
      <c r="J11" s="982"/>
      <c r="K11" s="982"/>
      <c r="L11" s="982"/>
      <c r="M11" s="982"/>
      <c r="N11" s="982"/>
      <c r="O11" s="982"/>
      <c r="P11" s="982"/>
      <c r="Q11" s="982"/>
      <c r="R11" s="982"/>
      <c r="S11" s="982"/>
      <c r="T11" s="982"/>
      <c r="U11" s="982"/>
      <c r="V11" s="982"/>
      <c r="W11" s="982"/>
      <c r="X11" s="982"/>
      <c r="Y11" s="982"/>
      <c r="Z11" s="982"/>
      <c r="AA11" s="982"/>
      <c r="AB11" s="982"/>
      <c r="AC11" s="982"/>
      <c r="AD11" s="982"/>
      <c r="AE11" s="982"/>
      <c r="AF11" s="982"/>
      <c r="AG11" s="982"/>
      <c r="AH11" s="982"/>
      <c r="AI11" s="982"/>
      <c r="AJ11" s="982"/>
      <c r="AK11" s="982"/>
      <c r="AL11" s="982"/>
      <c r="AM11" s="982"/>
      <c r="AN11" s="983"/>
      <c r="AO11" s="990"/>
      <c r="AP11" s="991"/>
      <c r="AQ11" s="991"/>
      <c r="AR11" s="991"/>
      <c r="AS11" s="991"/>
      <c r="AT11" s="991"/>
      <c r="AU11" s="991"/>
      <c r="AV11" s="991"/>
      <c r="AW11" s="991"/>
      <c r="AX11" s="991"/>
      <c r="AY11" s="991"/>
      <c r="AZ11" s="991"/>
      <c r="BA11" s="991"/>
      <c r="BB11" s="991"/>
      <c r="BC11" s="991"/>
      <c r="BD11" s="991"/>
      <c r="BE11" s="991"/>
      <c r="BF11" s="991"/>
      <c r="BG11" s="991"/>
      <c r="BH11" s="991"/>
      <c r="BI11" s="991"/>
      <c r="BJ11" s="991"/>
      <c r="BK11" s="991"/>
      <c r="BL11" s="991"/>
      <c r="BM11" s="991"/>
      <c r="BN11" s="991"/>
      <c r="BO11" s="991"/>
      <c r="BP11" s="991"/>
      <c r="BQ11" s="991"/>
      <c r="BR11" s="991"/>
      <c r="BS11" s="991"/>
      <c r="BT11" s="991"/>
      <c r="BU11" s="991"/>
      <c r="BV11" s="991"/>
      <c r="BW11" s="991"/>
      <c r="BX11" s="991"/>
      <c r="BY11" s="991"/>
      <c r="BZ11" s="991"/>
      <c r="CA11" s="991"/>
      <c r="CB11" s="991"/>
      <c r="CC11" s="991"/>
      <c r="CD11" s="991"/>
      <c r="CE11" s="992"/>
      <c r="CF11" s="996"/>
      <c r="CG11" s="996"/>
      <c r="CH11" s="996"/>
      <c r="CI11" s="996"/>
      <c r="CJ11" s="996"/>
      <c r="CK11" s="996"/>
      <c r="CL11" s="996"/>
      <c r="CM11" s="996"/>
      <c r="CN11" s="996"/>
      <c r="CO11" s="997"/>
      <c r="CP11" s="997"/>
      <c r="CQ11" s="997"/>
      <c r="CR11" s="997"/>
      <c r="CS11" s="997"/>
      <c r="CT11" s="998"/>
      <c r="CU11" s="998"/>
      <c r="CV11" s="998"/>
      <c r="CW11" s="998"/>
      <c r="CX11" s="998"/>
      <c r="CY11" s="998"/>
      <c r="CZ11" s="997"/>
      <c r="DA11" s="997"/>
      <c r="DB11" s="997"/>
      <c r="DC11" s="997"/>
      <c r="DD11" s="997"/>
      <c r="DE11" s="10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P11" s="315"/>
      <c r="EQ11" s="315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</row>
    <row r="12" spans="2:168" ht="4.5" customHeight="1" x14ac:dyDescent="0.25">
      <c r="B12" s="981"/>
      <c r="C12" s="982"/>
      <c r="D12" s="982"/>
      <c r="E12" s="982"/>
      <c r="F12" s="982"/>
      <c r="G12" s="982"/>
      <c r="H12" s="982"/>
      <c r="I12" s="982"/>
      <c r="J12" s="982"/>
      <c r="K12" s="982"/>
      <c r="L12" s="982"/>
      <c r="M12" s="982"/>
      <c r="N12" s="982"/>
      <c r="O12" s="982"/>
      <c r="P12" s="982"/>
      <c r="Q12" s="982"/>
      <c r="R12" s="982"/>
      <c r="S12" s="982"/>
      <c r="T12" s="982"/>
      <c r="U12" s="982"/>
      <c r="V12" s="982"/>
      <c r="W12" s="982"/>
      <c r="X12" s="982"/>
      <c r="Y12" s="982"/>
      <c r="Z12" s="982"/>
      <c r="AA12" s="982"/>
      <c r="AB12" s="982"/>
      <c r="AC12" s="982"/>
      <c r="AD12" s="982"/>
      <c r="AE12" s="982"/>
      <c r="AF12" s="982"/>
      <c r="AG12" s="982"/>
      <c r="AH12" s="982"/>
      <c r="AI12" s="982"/>
      <c r="AJ12" s="982"/>
      <c r="AK12" s="982"/>
      <c r="AL12" s="982"/>
      <c r="AM12" s="982"/>
      <c r="AN12" s="983"/>
      <c r="AO12" s="990"/>
      <c r="AP12" s="991"/>
      <c r="AQ12" s="991"/>
      <c r="AR12" s="991"/>
      <c r="AS12" s="991"/>
      <c r="AT12" s="991"/>
      <c r="AU12" s="991"/>
      <c r="AV12" s="991"/>
      <c r="AW12" s="991"/>
      <c r="AX12" s="991"/>
      <c r="AY12" s="991"/>
      <c r="AZ12" s="991"/>
      <c r="BA12" s="991"/>
      <c r="BB12" s="991"/>
      <c r="BC12" s="991"/>
      <c r="BD12" s="991"/>
      <c r="BE12" s="991"/>
      <c r="BF12" s="991"/>
      <c r="BG12" s="991"/>
      <c r="BH12" s="991"/>
      <c r="BI12" s="991"/>
      <c r="BJ12" s="991"/>
      <c r="BK12" s="991"/>
      <c r="BL12" s="991"/>
      <c r="BM12" s="991"/>
      <c r="BN12" s="991"/>
      <c r="BO12" s="991"/>
      <c r="BP12" s="991"/>
      <c r="BQ12" s="991"/>
      <c r="BR12" s="991"/>
      <c r="BS12" s="991"/>
      <c r="BT12" s="991"/>
      <c r="BU12" s="991"/>
      <c r="BV12" s="991"/>
      <c r="BW12" s="991"/>
      <c r="BX12" s="991"/>
      <c r="BY12" s="991"/>
      <c r="BZ12" s="991"/>
      <c r="CA12" s="991"/>
      <c r="CB12" s="991"/>
      <c r="CC12" s="991"/>
      <c r="CD12" s="991"/>
      <c r="CE12" s="992"/>
      <c r="CF12" s="996"/>
      <c r="CG12" s="996"/>
      <c r="CH12" s="996"/>
      <c r="CI12" s="996"/>
      <c r="CJ12" s="996"/>
      <c r="CK12" s="996"/>
      <c r="CL12" s="996"/>
      <c r="CM12" s="996"/>
      <c r="CN12" s="996"/>
      <c r="CO12" s="997"/>
      <c r="CP12" s="997"/>
      <c r="CQ12" s="997"/>
      <c r="CR12" s="997"/>
      <c r="CS12" s="997"/>
      <c r="CT12" s="998"/>
      <c r="CU12" s="998"/>
      <c r="CV12" s="998"/>
      <c r="CW12" s="998"/>
      <c r="CX12" s="998"/>
      <c r="CY12" s="998"/>
      <c r="CZ12" s="997"/>
      <c r="DA12" s="997"/>
      <c r="DB12" s="997"/>
      <c r="DC12" s="997"/>
      <c r="DD12" s="997"/>
      <c r="DE12" s="10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</row>
    <row r="13" spans="2:168" ht="4.5" customHeight="1" x14ac:dyDescent="0.25">
      <c r="B13" s="984"/>
      <c r="C13" s="985"/>
      <c r="D13" s="985"/>
      <c r="E13" s="985"/>
      <c r="F13" s="985"/>
      <c r="G13" s="985"/>
      <c r="H13" s="985"/>
      <c r="I13" s="985"/>
      <c r="J13" s="985"/>
      <c r="K13" s="985"/>
      <c r="L13" s="985"/>
      <c r="M13" s="985"/>
      <c r="N13" s="985"/>
      <c r="O13" s="985"/>
      <c r="P13" s="985"/>
      <c r="Q13" s="985"/>
      <c r="R13" s="985"/>
      <c r="S13" s="985"/>
      <c r="T13" s="985"/>
      <c r="U13" s="985"/>
      <c r="V13" s="985"/>
      <c r="W13" s="985"/>
      <c r="X13" s="985"/>
      <c r="Y13" s="985"/>
      <c r="Z13" s="985"/>
      <c r="AA13" s="985"/>
      <c r="AB13" s="985"/>
      <c r="AC13" s="985"/>
      <c r="AD13" s="985"/>
      <c r="AE13" s="985"/>
      <c r="AF13" s="985"/>
      <c r="AG13" s="985"/>
      <c r="AH13" s="985"/>
      <c r="AI13" s="985"/>
      <c r="AJ13" s="985"/>
      <c r="AK13" s="985"/>
      <c r="AL13" s="985"/>
      <c r="AM13" s="985"/>
      <c r="AN13" s="986"/>
      <c r="AO13" s="993"/>
      <c r="AP13" s="994"/>
      <c r="AQ13" s="994"/>
      <c r="AR13" s="994"/>
      <c r="AS13" s="994"/>
      <c r="AT13" s="994"/>
      <c r="AU13" s="994"/>
      <c r="AV13" s="994"/>
      <c r="AW13" s="994"/>
      <c r="AX13" s="994"/>
      <c r="AY13" s="994"/>
      <c r="AZ13" s="994"/>
      <c r="BA13" s="994"/>
      <c r="BB13" s="994"/>
      <c r="BC13" s="994"/>
      <c r="BD13" s="994"/>
      <c r="BE13" s="994"/>
      <c r="BF13" s="994"/>
      <c r="BG13" s="994"/>
      <c r="BH13" s="994"/>
      <c r="BI13" s="994"/>
      <c r="BJ13" s="994"/>
      <c r="BK13" s="994"/>
      <c r="BL13" s="994"/>
      <c r="BM13" s="994"/>
      <c r="BN13" s="994"/>
      <c r="BO13" s="994"/>
      <c r="BP13" s="994"/>
      <c r="BQ13" s="994"/>
      <c r="BR13" s="994"/>
      <c r="BS13" s="994"/>
      <c r="BT13" s="994"/>
      <c r="BU13" s="994"/>
      <c r="BV13" s="994"/>
      <c r="BW13" s="994"/>
      <c r="BX13" s="994"/>
      <c r="BY13" s="994"/>
      <c r="BZ13" s="994"/>
      <c r="CA13" s="994"/>
      <c r="CB13" s="994"/>
      <c r="CC13" s="994"/>
      <c r="CD13" s="994"/>
      <c r="CE13" s="995"/>
      <c r="CF13" s="996"/>
      <c r="CG13" s="996"/>
      <c r="CH13" s="996"/>
      <c r="CI13" s="996"/>
      <c r="CJ13" s="996"/>
      <c r="CK13" s="996"/>
      <c r="CL13" s="996"/>
      <c r="CM13" s="996"/>
      <c r="CN13" s="996"/>
      <c r="CO13" s="997"/>
      <c r="CP13" s="997"/>
      <c r="CQ13" s="997"/>
      <c r="CR13" s="997"/>
      <c r="CS13" s="997"/>
      <c r="CT13" s="998"/>
      <c r="CU13" s="998"/>
      <c r="CV13" s="998"/>
      <c r="CW13" s="998"/>
      <c r="CX13" s="998"/>
      <c r="CY13" s="998"/>
      <c r="CZ13" s="997"/>
      <c r="DA13" s="997"/>
      <c r="DB13" s="997"/>
      <c r="DC13" s="997"/>
      <c r="DD13" s="997"/>
      <c r="DE13" s="10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P13" s="315"/>
      <c r="EQ13" s="315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</row>
    <row r="14" spans="2:168" ht="4.5" customHeight="1" x14ac:dyDescent="0.25">
      <c r="B14" s="321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21"/>
      <c r="T14" s="321"/>
      <c r="U14" s="321"/>
      <c r="V14" s="321"/>
      <c r="W14" s="321"/>
      <c r="X14" s="321"/>
      <c r="Y14" s="321"/>
      <c r="Z14" s="321"/>
      <c r="AA14" s="321"/>
      <c r="AB14" s="321"/>
      <c r="AC14" s="321"/>
      <c r="AD14" s="321"/>
      <c r="AE14" s="321"/>
      <c r="AF14" s="321"/>
      <c r="AG14" s="321"/>
      <c r="AH14" s="321"/>
      <c r="AI14" s="321"/>
      <c r="AJ14" s="321"/>
      <c r="AK14" s="321"/>
      <c r="AL14" s="321"/>
      <c r="AM14" s="321"/>
      <c r="AN14" s="321"/>
      <c r="AO14" s="322"/>
      <c r="AP14" s="322"/>
      <c r="AQ14" s="322"/>
      <c r="AR14" s="322"/>
      <c r="AS14" s="322"/>
      <c r="AT14" s="322"/>
      <c r="AU14" s="322"/>
      <c r="AV14" s="322"/>
      <c r="AW14" s="322"/>
      <c r="AX14" s="322"/>
      <c r="AY14" s="322"/>
      <c r="AZ14" s="322"/>
      <c r="BA14" s="322"/>
      <c r="BB14" s="322"/>
      <c r="BC14" s="322"/>
      <c r="BD14" s="322"/>
      <c r="BE14" s="322"/>
      <c r="BF14" s="322"/>
      <c r="BG14" s="322"/>
      <c r="BH14" s="322"/>
      <c r="BI14" s="322"/>
      <c r="BJ14" s="322"/>
      <c r="BK14" s="322"/>
      <c r="BL14" s="322"/>
      <c r="BM14" s="322"/>
      <c r="BN14" s="322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2"/>
      <c r="BZ14" s="322"/>
      <c r="CA14" s="322"/>
      <c r="CB14" s="322"/>
      <c r="CC14" s="322"/>
      <c r="CD14" s="322"/>
      <c r="CE14" s="322"/>
      <c r="CF14" s="323"/>
      <c r="CG14" s="323"/>
      <c r="CH14" s="323"/>
      <c r="CI14" s="323"/>
      <c r="CJ14" s="323"/>
      <c r="CK14" s="323"/>
      <c r="CL14" s="323"/>
      <c r="CM14" s="323"/>
      <c r="CN14" s="323"/>
      <c r="CO14" s="324"/>
      <c r="CP14" s="324"/>
      <c r="CQ14" s="324"/>
      <c r="CR14" s="324"/>
      <c r="CS14" s="324"/>
      <c r="CT14" s="325"/>
      <c r="CU14" s="325"/>
      <c r="CV14" s="325"/>
      <c r="CW14" s="325"/>
      <c r="CX14" s="325"/>
      <c r="CY14" s="325"/>
      <c r="CZ14" s="324"/>
      <c r="DA14" s="324"/>
      <c r="DB14" s="324"/>
      <c r="DC14" s="324"/>
      <c r="DD14" s="324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P14" s="315"/>
      <c r="EQ14" s="315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306"/>
      <c r="FK14" s="306"/>
      <c r="FL14" s="306"/>
    </row>
    <row r="15" spans="2:168" ht="4.5" customHeight="1" x14ac:dyDescent="0.25">
      <c r="B15" s="326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326"/>
      <c r="AN15" s="326"/>
      <c r="AO15" s="326"/>
      <c r="AP15" s="326"/>
      <c r="AQ15" s="326"/>
      <c r="AR15" s="326"/>
      <c r="AS15" s="326"/>
      <c r="AT15" s="326"/>
      <c r="AU15" s="326"/>
      <c r="AV15" s="326"/>
      <c r="AW15" s="326"/>
      <c r="AX15" s="326"/>
      <c r="AY15" s="326"/>
      <c r="AZ15" s="326"/>
      <c r="BA15" s="326"/>
      <c r="BB15" s="326"/>
      <c r="BC15" s="326"/>
      <c r="BD15" s="326"/>
      <c r="BE15" s="326"/>
      <c r="BF15" s="326"/>
      <c r="BG15" s="326"/>
      <c r="BH15" s="326"/>
      <c r="BI15" s="326"/>
      <c r="BJ15" s="326"/>
      <c r="BK15" s="326"/>
      <c r="BL15" s="326"/>
      <c r="BM15" s="326"/>
      <c r="BN15" s="326"/>
      <c r="BO15" s="326"/>
      <c r="BP15" s="326"/>
      <c r="BQ15" s="326"/>
      <c r="BR15" s="326"/>
      <c r="BS15" s="326"/>
      <c r="BT15" s="326"/>
      <c r="BU15" s="326"/>
      <c r="BV15" s="326"/>
      <c r="BW15" s="326"/>
      <c r="BX15" s="326"/>
      <c r="BY15" s="326"/>
      <c r="BZ15" s="326"/>
      <c r="CA15" s="326"/>
      <c r="CB15" s="326"/>
      <c r="CC15" s="326"/>
      <c r="CD15" s="326"/>
      <c r="CE15" s="326"/>
      <c r="CF15" s="326"/>
      <c r="CG15" s="326"/>
      <c r="CH15" s="326"/>
      <c r="CI15" s="326"/>
      <c r="CJ15" s="326"/>
      <c r="CK15" s="326"/>
      <c r="CL15" s="326"/>
      <c r="CM15" s="326"/>
      <c r="CN15" s="326"/>
      <c r="CO15" s="326"/>
      <c r="CP15" s="326"/>
      <c r="CQ15" s="326"/>
      <c r="CR15" s="326"/>
      <c r="CS15" s="326"/>
      <c r="CT15" s="326"/>
      <c r="CU15" s="326"/>
      <c r="CV15" s="326"/>
      <c r="CW15" s="326"/>
      <c r="CX15" s="326"/>
      <c r="CY15" s="326"/>
      <c r="CZ15" s="326"/>
      <c r="DA15" s="326"/>
      <c r="DB15" s="326"/>
      <c r="DC15" s="326"/>
      <c r="DD15" s="326"/>
      <c r="DE15" s="326"/>
      <c r="DF15" s="326"/>
      <c r="DG15" s="326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306"/>
      <c r="FK15" s="306"/>
      <c r="FL15" s="306"/>
    </row>
    <row r="16" spans="2:168" ht="4.5" customHeight="1" x14ac:dyDescent="0.25">
      <c r="H16" s="38"/>
      <c r="I16" s="999" t="s">
        <v>334</v>
      </c>
      <c r="J16" s="1000"/>
      <c r="K16" s="1000"/>
      <c r="L16" s="1000"/>
      <c r="M16" s="1000"/>
      <c r="N16" s="1000"/>
      <c r="O16" s="1000"/>
      <c r="P16" s="1000"/>
      <c r="Q16" s="1000"/>
      <c r="R16" s="1000"/>
      <c r="S16" s="1000"/>
      <c r="T16" s="1000"/>
      <c r="U16" s="1000"/>
      <c r="V16" s="1000"/>
      <c r="W16" s="1000"/>
      <c r="X16" s="1000"/>
      <c r="Y16" s="1000"/>
      <c r="Z16" s="1000"/>
      <c r="AA16" s="1000"/>
      <c r="AB16" s="1000"/>
      <c r="AC16" s="1000"/>
      <c r="AD16" s="1000"/>
      <c r="AE16" s="1000"/>
      <c r="AF16" s="1000"/>
      <c r="AG16" s="1000"/>
      <c r="AH16" s="1000"/>
      <c r="AI16" s="1000"/>
      <c r="AJ16" s="1000"/>
      <c r="AK16" s="1000"/>
      <c r="AL16" s="1000"/>
      <c r="AM16" s="1000"/>
      <c r="AN16" s="1000"/>
      <c r="AO16" s="1000"/>
      <c r="AP16" s="1000"/>
      <c r="AQ16" s="1000"/>
      <c r="AR16" s="1000"/>
      <c r="AS16" s="1000"/>
      <c r="AT16" s="1000"/>
      <c r="AU16" s="1000"/>
      <c r="AV16" s="1000"/>
      <c r="AW16" s="1000"/>
      <c r="AX16" s="1000"/>
      <c r="AY16" s="1000"/>
      <c r="AZ16" s="1000"/>
      <c r="BA16" s="1000"/>
      <c r="BB16" s="1000"/>
      <c r="BC16" s="1000"/>
      <c r="BD16" s="1000"/>
      <c r="BE16" s="1000"/>
      <c r="BF16" s="1000"/>
      <c r="BG16" s="1000"/>
      <c r="BH16" s="1000"/>
      <c r="BI16" s="1000"/>
      <c r="BJ16" s="1000"/>
      <c r="BK16" s="1000"/>
      <c r="BL16" s="1000"/>
      <c r="BM16" s="1000"/>
      <c r="BN16" s="1000"/>
      <c r="BO16" s="1000"/>
      <c r="BP16" s="1000"/>
      <c r="BQ16" s="1000"/>
      <c r="BR16" s="1000"/>
      <c r="BS16" s="1000"/>
      <c r="BT16" s="1000"/>
      <c r="BU16" s="1000"/>
      <c r="BV16" s="1000"/>
      <c r="BW16" s="1000"/>
      <c r="BX16" s="1000"/>
      <c r="BY16" s="1000"/>
      <c r="BZ16" s="1000"/>
      <c r="CA16" s="1000"/>
      <c r="CB16" s="1000"/>
      <c r="CC16" s="1000"/>
      <c r="CD16" s="1000"/>
      <c r="CE16" s="1000"/>
      <c r="CF16" s="1000"/>
      <c r="CG16" s="1000"/>
      <c r="CH16" s="1000"/>
      <c r="CI16" s="1000"/>
      <c r="CJ16" s="1000"/>
      <c r="CK16" s="1000"/>
      <c r="CL16" s="1000"/>
      <c r="CM16" s="1000"/>
      <c r="CN16" s="1000"/>
      <c r="CO16" s="1000"/>
      <c r="CP16" s="1000"/>
      <c r="CQ16" s="1000"/>
      <c r="CR16" s="1000"/>
      <c r="CS16" s="1000"/>
      <c r="CT16" s="1000"/>
      <c r="CU16" s="1000"/>
      <c r="CV16" s="1000"/>
      <c r="CW16" s="1000"/>
      <c r="CX16" s="1000"/>
      <c r="CY16" s="1000"/>
      <c r="CZ16" s="1000"/>
      <c r="DA16" s="1000"/>
      <c r="DB16" s="1000"/>
      <c r="DC16" s="1000"/>
      <c r="DD16" s="1001"/>
      <c r="DE16" s="327"/>
      <c r="DF16" s="328"/>
      <c r="DG16" s="328"/>
      <c r="DH16" s="328"/>
      <c r="DI16" s="328"/>
      <c r="DJ16" s="328"/>
      <c r="DK16" s="328"/>
      <c r="DL16" s="328"/>
      <c r="DM16" s="328"/>
      <c r="DN16" s="328"/>
      <c r="DO16" s="328"/>
      <c r="DP16" s="328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P16" s="315"/>
      <c r="EQ16" s="315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306"/>
      <c r="FK16" s="306"/>
      <c r="FL16" s="306"/>
    </row>
    <row r="17" spans="2:168" ht="4.5" customHeight="1" x14ac:dyDescent="0.25">
      <c r="D17" s="1008"/>
      <c r="E17" s="1009"/>
      <c r="F17" s="1010"/>
      <c r="H17" s="38"/>
      <c r="I17" s="1002"/>
      <c r="J17" s="1003"/>
      <c r="K17" s="1003"/>
      <c r="L17" s="1003"/>
      <c r="M17" s="1003"/>
      <c r="N17" s="1003"/>
      <c r="O17" s="1003"/>
      <c r="P17" s="1003"/>
      <c r="Q17" s="1003"/>
      <c r="R17" s="1003"/>
      <c r="S17" s="1003"/>
      <c r="T17" s="1003"/>
      <c r="U17" s="1003"/>
      <c r="V17" s="1003"/>
      <c r="W17" s="1003"/>
      <c r="X17" s="1003"/>
      <c r="Y17" s="1003"/>
      <c r="Z17" s="1003"/>
      <c r="AA17" s="1003"/>
      <c r="AB17" s="1003"/>
      <c r="AC17" s="1003"/>
      <c r="AD17" s="1003"/>
      <c r="AE17" s="1003"/>
      <c r="AF17" s="1003"/>
      <c r="AG17" s="1003"/>
      <c r="AH17" s="1003"/>
      <c r="AI17" s="1003"/>
      <c r="AJ17" s="1003"/>
      <c r="AK17" s="1003"/>
      <c r="AL17" s="1003"/>
      <c r="AM17" s="1003"/>
      <c r="AN17" s="1003"/>
      <c r="AO17" s="1003"/>
      <c r="AP17" s="1003"/>
      <c r="AQ17" s="1003"/>
      <c r="AR17" s="1003"/>
      <c r="AS17" s="1003"/>
      <c r="AT17" s="1003"/>
      <c r="AU17" s="1003"/>
      <c r="AV17" s="1003"/>
      <c r="AW17" s="1003"/>
      <c r="AX17" s="1003"/>
      <c r="AY17" s="1003"/>
      <c r="AZ17" s="1003"/>
      <c r="BA17" s="1003"/>
      <c r="BB17" s="1003"/>
      <c r="BC17" s="1003"/>
      <c r="BD17" s="1003"/>
      <c r="BE17" s="1003"/>
      <c r="BF17" s="1003"/>
      <c r="BG17" s="1003"/>
      <c r="BH17" s="1003"/>
      <c r="BI17" s="1003"/>
      <c r="BJ17" s="1003"/>
      <c r="BK17" s="1003"/>
      <c r="BL17" s="1003"/>
      <c r="BM17" s="1003"/>
      <c r="BN17" s="1003"/>
      <c r="BO17" s="1003"/>
      <c r="BP17" s="1003"/>
      <c r="BQ17" s="1003"/>
      <c r="BR17" s="1003"/>
      <c r="BS17" s="1003"/>
      <c r="BT17" s="1003"/>
      <c r="BU17" s="1003"/>
      <c r="BV17" s="1003"/>
      <c r="BW17" s="1003"/>
      <c r="BX17" s="1003"/>
      <c r="BY17" s="1003"/>
      <c r="BZ17" s="1003"/>
      <c r="CA17" s="1003"/>
      <c r="CB17" s="1003"/>
      <c r="CC17" s="1003"/>
      <c r="CD17" s="1003"/>
      <c r="CE17" s="1003"/>
      <c r="CF17" s="1003"/>
      <c r="CG17" s="1003"/>
      <c r="CH17" s="1003"/>
      <c r="CI17" s="1003"/>
      <c r="CJ17" s="1003"/>
      <c r="CK17" s="1003"/>
      <c r="CL17" s="1003"/>
      <c r="CM17" s="1003"/>
      <c r="CN17" s="1003"/>
      <c r="CO17" s="1003"/>
      <c r="CP17" s="1003"/>
      <c r="CQ17" s="1003"/>
      <c r="CR17" s="1003"/>
      <c r="CS17" s="1003"/>
      <c r="CT17" s="1003"/>
      <c r="CU17" s="1003"/>
      <c r="CV17" s="1003"/>
      <c r="CW17" s="1003"/>
      <c r="CX17" s="1003"/>
      <c r="CY17" s="1003"/>
      <c r="CZ17" s="1003"/>
      <c r="DA17" s="1003"/>
      <c r="DB17" s="1003"/>
      <c r="DC17" s="1003"/>
      <c r="DD17" s="1004"/>
      <c r="DE17" s="327"/>
      <c r="DF17" s="328"/>
      <c r="DG17" s="328"/>
      <c r="DH17" s="328"/>
      <c r="DI17" s="328"/>
      <c r="DJ17" s="328"/>
      <c r="DK17" s="328"/>
      <c r="DL17" s="328"/>
      <c r="DM17" s="328"/>
      <c r="DN17" s="328"/>
      <c r="DO17" s="328"/>
      <c r="DP17" s="328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P17" s="315"/>
      <c r="EQ17" s="315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</row>
    <row r="18" spans="2:168" ht="4.5" customHeight="1" x14ac:dyDescent="0.25">
      <c r="D18" s="1011"/>
      <c r="E18" s="1012"/>
      <c r="F18" s="1013"/>
      <c r="H18" s="38"/>
      <c r="I18" s="1002"/>
      <c r="J18" s="1003"/>
      <c r="K18" s="1003"/>
      <c r="L18" s="1003"/>
      <c r="M18" s="1003"/>
      <c r="N18" s="1003"/>
      <c r="O18" s="1003"/>
      <c r="P18" s="1003"/>
      <c r="Q18" s="1003"/>
      <c r="R18" s="1003"/>
      <c r="S18" s="1003"/>
      <c r="T18" s="1003"/>
      <c r="U18" s="1003"/>
      <c r="V18" s="1003"/>
      <c r="W18" s="1003"/>
      <c r="X18" s="1003"/>
      <c r="Y18" s="1003"/>
      <c r="Z18" s="1003"/>
      <c r="AA18" s="1003"/>
      <c r="AB18" s="1003"/>
      <c r="AC18" s="1003"/>
      <c r="AD18" s="1003"/>
      <c r="AE18" s="1003"/>
      <c r="AF18" s="1003"/>
      <c r="AG18" s="1003"/>
      <c r="AH18" s="1003"/>
      <c r="AI18" s="1003"/>
      <c r="AJ18" s="1003"/>
      <c r="AK18" s="1003"/>
      <c r="AL18" s="1003"/>
      <c r="AM18" s="1003"/>
      <c r="AN18" s="1003"/>
      <c r="AO18" s="1003"/>
      <c r="AP18" s="1003"/>
      <c r="AQ18" s="1003"/>
      <c r="AR18" s="1003"/>
      <c r="AS18" s="1003"/>
      <c r="AT18" s="1003"/>
      <c r="AU18" s="1003"/>
      <c r="AV18" s="1003"/>
      <c r="AW18" s="1003"/>
      <c r="AX18" s="1003"/>
      <c r="AY18" s="1003"/>
      <c r="AZ18" s="1003"/>
      <c r="BA18" s="1003"/>
      <c r="BB18" s="1003"/>
      <c r="BC18" s="1003"/>
      <c r="BD18" s="1003"/>
      <c r="BE18" s="1003"/>
      <c r="BF18" s="1003"/>
      <c r="BG18" s="1003"/>
      <c r="BH18" s="1003"/>
      <c r="BI18" s="1003"/>
      <c r="BJ18" s="1003"/>
      <c r="BK18" s="1003"/>
      <c r="BL18" s="1003"/>
      <c r="BM18" s="1003"/>
      <c r="BN18" s="1003"/>
      <c r="BO18" s="1003"/>
      <c r="BP18" s="1003"/>
      <c r="BQ18" s="1003"/>
      <c r="BR18" s="1003"/>
      <c r="BS18" s="1003"/>
      <c r="BT18" s="1003"/>
      <c r="BU18" s="1003"/>
      <c r="BV18" s="1003"/>
      <c r="BW18" s="1003"/>
      <c r="BX18" s="1003"/>
      <c r="BY18" s="1003"/>
      <c r="BZ18" s="1003"/>
      <c r="CA18" s="1003"/>
      <c r="CB18" s="1003"/>
      <c r="CC18" s="1003"/>
      <c r="CD18" s="1003"/>
      <c r="CE18" s="1003"/>
      <c r="CF18" s="1003"/>
      <c r="CG18" s="1003"/>
      <c r="CH18" s="1003"/>
      <c r="CI18" s="1003"/>
      <c r="CJ18" s="1003"/>
      <c r="CK18" s="1003"/>
      <c r="CL18" s="1003"/>
      <c r="CM18" s="1003"/>
      <c r="CN18" s="1003"/>
      <c r="CO18" s="1003"/>
      <c r="CP18" s="1003"/>
      <c r="CQ18" s="1003"/>
      <c r="CR18" s="1003"/>
      <c r="CS18" s="1003"/>
      <c r="CT18" s="1003"/>
      <c r="CU18" s="1003"/>
      <c r="CV18" s="1003"/>
      <c r="CW18" s="1003"/>
      <c r="CX18" s="1003"/>
      <c r="CY18" s="1003"/>
      <c r="CZ18" s="1003"/>
      <c r="DA18" s="1003"/>
      <c r="DB18" s="1003"/>
      <c r="DC18" s="1003"/>
      <c r="DD18" s="1004"/>
      <c r="DE18" s="327"/>
      <c r="DF18" s="328"/>
      <c r="DG18" s="328"/>
      <c r="DH18" s="328"/>
      <c r="DI18" s="328"/>
      <c r="DJ18" s="328"/>
      <c r="DK18" s="328"/>
      <c r="DL18" s="328"/>
      <c r="DM18" s="328"/>
      <c r="DN18" s="328"/>
      <c r="DO18" s="328"/>
      <c r="DP18" s="328"/>
      <c r="DQ18" s="314"/>
      <c r="DR18" s="314"/>
      <c r="DS18" s="314"/>
      <c r="DT18" s="314"/>
      <c r="DU18" s="314"/>
      <c r="DV18" s="314"/>
      <c r="DW18" s="314"/>
      <c r="DX18" s="314"/>
      <c r="DY18" s="314"/>
      <c r="DZ18" s="314"/>
      <c r="EA18" s="314"/>
      <c r="EB18" s="314"/>
      <c r="EC18" s="314"/>
      <c r="ED18" s="314"/>
      <c r="EE18" s="314"/>
      <c r="EF18" s="314"/>
      <c r="EG18" s="314"/>
      <c r="EH18" s="314"/>
      <c r="EI18" s="314"/>
      <c r="EJ18" s="314"/>
      <c r="EK18" s="39"/>
      <c r="EL18" s="39"/>
      <c r="EM18" s="39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</row>
    <row r="19" spans="2:168" ht="4.5" customHeight="1" x14ac:dyDescent="0.25">
      <c r="D19" s="1014"/>
      <c r="E19" s="1015"/>
      <c r="F19" s="1016"/>
      <c r="H19" s="38"/>
      <c r="I19" s="1002"/>
      <c r="J19" s="1003"/>
      <c r="K19" s="1003"/>
      <c r="L19" s="1003"/>
      <c r="M19" s="1003"/>
      <c r="N19" s="1003"/>
      <c r="O19" s="1003"/>
      <c r="P19" s="1003"/>
      <c r="Q19" s="1003"/>
      <c r="R19" s="1003"/>
      <c r="S19" s="1003"/>
      <c r="T19" s="1003"/>
      <c r="U19" s="1003"/>
      <c r="V19" s="1003"/>
      <c r="W19" s="1003"/>
      <c r="X19" s="1003"/>
      <c r="Y19" s="1003"/>
      <c r="Z19" s="1003"/>
      <c r="AA19" s="1003"/>
      <c r="AB19" s="1003"/>
      <c r="AC19" s="1003"/>
      <c r="AD19" s="1003"/>
      <c r="AE19" s="1003"/>
      <c r="AF19" s="1003"/>
      <c r="AG19" s="1003"/>
      <c r="AH19" s="1003"/>
      <c r="AI19" s="1003"/>
      <c r="AJ19" s="1003"/>
      <c r="AK19" s="1003"/>
      <c r="AL19" s="1003"/>
      <c r="AM19" s="1003"/>
      <c r="AN19" s="1003"/>
      <c r="AO19" s="1003"/>
      <c r="AP19" s="1003"/>
      <c r="AQ19" s="1003"/>
      <c r="AR19" s="1003"/>
      <c r="AS19" s="1003"/>
      <c r="AT19" s="1003"/>
      <c r="AU19" s="1003"/>
      <c r="AV19" s="1003"/>
      <c r="AW19" s="1003"/>
      <c r="AX19" s="1003"/>
      <c r="AY19" s="1003"/>
      <c r="AZ19" s="1003"/>
      <c r="BA19" s="1003"/>
      <c r="BB19" s="1003"/>
      <c r="BC19" s="1003"/>
      <c r="BD19" s="1003"/>
      <c r="BE19" s="1003"/>
      <c r="BF19" s="1003"/>
      <c r="BG19" s="1003"/>
      <c r="BH19" s="1003"/>
      <c r="BI19" s="1003"/>
      <c r="BJ19" s="1003"/>
      <c r="BK19" s="1003"/>
      <c r="BL19" s="1003"/>
      <c r="BM19" s="1003"/>
      <c r="BN19" s="1003"/>
      <c r="BO19" s="1003"/>
      <c r="BP19" s="1003"/>
      <c r="BQ19" s="1003"/>
      <c r="BR19" s="1003"/>
      <c r="BS19" s="1003"/>
      <c r="BT19" s="1003"/>
      <c r="BU19" s="1003"/>
      <c r="BV19" s="1003"/>
      <c r="BW19" s="1003"/>
      <c r="BX19" s="1003"/>
      <c r="BY19" s="1003"/>
      <c r="BZ19" s="1003"/>
      <c r="CA19" s="1003"/>
      <c r="CB19" s="1003"/>
      <c r="CC19" s="1003"/>
      <c r="CD19" s="1003"/>
      <c r="CE19" s="1003"/>
      <c r="CF19" s="1003"/>
      <c r="CG19" s="1003"/>
      <c r="CH19" s="1003"/>
      <c r="CI19" s="1003"/>
      <c r="CJ19" s="1003"/>
      <c r="CK19" s="1003"/>
      <c r="CL19" s="1003"/>
      <c r="CM19" s="1003"/>
      <c r="CN19" s="1003"/>
      <c r="CO19" s="1003"/>
      <c r="CP19" s="1003"/>
      <c r="CQ19" s="1003"/>
      <c r="CR19" s="1003"/>
      <c r="CS19" s="1003"/>
      <c r="CT19" s="1003"/>
      <c r="CU19" s="1003"/>
      <c r="CV19" s="1003"/>
      <c r="CW19" s="1003"/>
      <c r="CX19" s="1003"/>
      <c r="CY19" s="1003"/>
      <c r="CZ19" s="1003"/>
      <c r="DA19" s="1003"/>
      <c r="DB19" s="1003"/>
      <c r="DC19" s="1003"/>
      <c r="DD19" s="1004"/>
      <c r="DE19" s="327"/>
      <c r="DF19" s="328"/>
      <c r="DG19" s="328"/>
      <c r="DH19" s="328"/>
      <c r="DI19" s="328"/>
      <c r="DJ19" s="328"/>
      <c r="DK19" s="328"/>
      <c r="DL19" s="328"/>
      <c r="DM19" s="328"/>
      <c r="DN19" s="328"/>
      <c r="DO19" s="328"/>
      <c r="DP19" s="328"/>
      <c r="DQ19" s="314"/>
      <c r="DR19" s="314"/>
      <c r="DS19" s="314"/>
      <c r="DT19" s="314"/>
      <c r="DU19" s="314"/>
      <c r="DV19" s="314"/>
      <c r="DW19" s="314"/>
      <c r="DX19" s="314"/>
      <c r="DY19" s="314"/>
      <c r="DZ19" s="314"/>
      <c r="EA19" s="314"/>
      <c r="EB19" s="314"/>
      <c r="EC19" s="314"/>
      <c r="ED19" s="314"/>
      <c r="EE19" s="314"/>
      <c r="EF19" s="314"/>
      <c r="EG19" s="314"/>
      <c r="EH19" s="314"/>
      <c r="EI19" s="314"/>
      <c r="EJ19" s="314"/>
      <c r="EK19" s="39"/>
      <c r="EL19" s="39"/>
      <c r="EM19" s="39"/>
      <c r="EW19" s="313"/>
      <c r="EX19" s="313"/>
      <c r="EY19" s="313"/>
      <c r="EZ19" s="313"/>
      <c r="FF19" s="313"/>
      <c r="FG19" s="313"/>
      <c r="FH19" s="313"/>
      <c r="FI19" s="313"/>
      <c r="FJ19" s="42"/>
      <c r="FK19" s="42"/>
      <c r="FL19" s="42"/>
    </row>
    <row r="20" spans="2:168" ht="4.5" customHeight="1" x14ac:dyDescent="0.25">
      <c r="H20" s="38"/>
      <c r="I20" s="1005"/>
      <c r="J20" s="1006"/>
      <c r="K20" s="1006"/>
      <c r="L20" s="1006"/>
      <c r="M20" s="1006"/>
      <c r="N20" s="1006"/>
      <c r="O20" s="1006"/>
      <c r="P20" s="1006"/>
      <c r="Q20" s="1006"/>
      <c r="R20" s="1006"/>
      <c r="S20" s="1006"/>
      <c r="T20" s="1006"/>
      <c r="U20" s="1006"/>
      <c r="V20" s="1006"/>
      <c r="W20" s="1006"/>
      <c r="X20" s="1006"/>
      <c r="Y20" s="1006"/>
      <c r="Z20" s="1006"/>
      <c r="AA20" s="1006"/>
      <c r="AB20" s="1006"/>
      <c r="AC20" s="1006"/>
      <c r="AD20" s="1006"/>
      <c r="AE20" s="1006"/>
      <c r="AF20" s="1006"/>
      <c r="AG20" s="1006"/>
      <c r="AH20" s="1006"/>
      <c r="AI20" s="1006"/>
      <c r="AJ20" s="1006"/>
      <c r="AK20" s="1006"/>
      <c r="AL20" s="1006"/>
      <c r="AM20" s="1006"/>
      <c r="AN20" s="1006"/>
      <c r="AO20" s="1006"/>
      <c r="AP20" s="1006"/>
      <c r="AQ20" s="1006"/>
      <c r="AR20" s="1006"/>
      <c r="AS20" s="1006"/>
      <c r="AT20" s="1006"/>
      <c r="AU20" s="1006"/>
      <c r="AV20" s="1006"/>
      <c r="AW20" s="1006"/>
      <c r="AX20" s="1006"/>
      <c r="AY20" s="1006"/>
      <c r="AZ20" s="1006"/>
      <c r="BA20" s="1006"/>
      <c r="BB20" s="1006"/>
      <c r="BC20" s="1006"/>
      <c r="BD20" s="1006"/>
      <c r="BE20" s="1006"/>
      <c r="BF20" s="1006"/>
      <c r="BG20" s="1006"/>
      <c r="BH20" s="1006"/>
      <c r="BI20" s="1006"/>
      <c r="BJ20" s="1006"/>
      <c r="BK20" s="1006"/>
      <c r="BL20" s="1006"/>
      <c r="BM20" s="1006"/>
      <c r="BN20" s="1006"/>
      <c r="BO20" s="1006"/>
      <c r="BP20" s="1006"/>
      <c r="BQ20" s="1006"/>
      <c r="BR20" s="1006"/>
      <c r="BS20" s="1006"/>
      <c r="BT20" s="1006"/>
      <c r="BU20" s="1006"/>
      <c r="BV20" s="1006"/>
      <c r="BW20" s="1006"/>
      <c r="BX20" s="1006"/>
      <c r="BY20" s="1006"/>
      <c r="BZ20" s="1006"/>
      <c r="CA20" s="1006"/>
      <c r="CB20" s="1006"/>
      <c r="CC20" s="1006"/>
      <c r="CD20" s="1006"/>
      <c r="CE20" s="1006"/>
      <c r="CF20" s="1006"/>
      <c r="CG20" s="1006"/>
      <c r="CH20" s="1006"/>
      <c r="CI20" s="1006"/>
      <c r="CJ20" s="1006"/>
      <c r="CK20" s="1006"/>
      <c r="CL20" s="1006"/>
      <c r="CM20" s="1006"/>
      <c r="CN20" s="1006"/>
      <c r="CO20" s="1006"/>
      <c r="CP20" s="1006"/>
      <c r="CQ20" s="1006"/>
      <c r="CR20" s="1006"/>
      <c r="CS20" s="1006"/>
      <c r="CT20" s="1006"/>
      <c r="CU20" s="1006"/>
      <c r="CV20" s="1006"/>
      <c r="CW20" s="1006"/>
      <c r="CX20" s="1006"/>
      <c r="CY20" s="1006"/>
      <c r="CZ20" s="1006"/>
      <c r="DA20" s="1006"/>
      <c r="DB20" s="1006"/>
      <c r="DC20" s="1006"/>
      <c r="DD20" s="1007"/>
      <c r="DE20" s="327"/>
      <c r="DF20" s="328"/>
      <c r="DG20" s="328"/>
      <c r="DH20" s="328"/>
      <c r="DI20" s="328"/>
      <c r="DJ20" s="328"/>
      <c r="DK20" s="328"/>
      <c r="DL20" s="328"/>
      <c r="DM20" s="328"/>
      <c r="DN20" s="328"/>
      <c r="DO20" s="328"/>
      <c r="DP20" s="328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W20" s="313"/>
      <c r="EX20" s="313"/>
      <c r="EY20" s="313"/>
      <c r="EZ20" s="313"/>
      <c r="FF20" s="313"/>
      <c r="FG20" s="313"/>
      <c r="FH20" s="313"/>
      <c r="FI20" s="313"/>
      <c r="FJ20" s="42"/>
      <c r="FK20" s="42"/>
      <c r="FL20" s="42"/>
    </row>
    <row r="21" spans="2:168" ht="4.5" customHeight="1" x14ac:dyDescent="0.25">
      <c r="B21" s="312"/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/>
      <c r="AF21" s="312"/>
      <c r="AG21" s="312"/>
      <c r="AH21" s="312"/>
      <c r="AI21" s="312"/>
      <c r="AJ21" s="312"/>
      <c r="AK21" s="312"/>
      <c r="AL21" s="312"/>
      <c r="AM21" s="312"/>
      <c r="AN21" s="312"/>
      <c r="AO21" s="312"/>
      <c r="AP21" s="312"/>
      <c r="AQ21" s="312"/>
      <c r="AR21" s="312"/>
      <c r="AS21" s="312"/>
      <c r="AT21" s="312"/>
      <c r="AU21" s="312"/>
      <c r="AV21" s="312"/>
      <c r="AW21" s="312"/>
      <c r="AX21" s="312"/>
      <c r="AY21" s="312"/>
      <c r="AZ21" s="312"/>
      <c r="BA21" s="312"/>
      <c r="BB21" s="312"/>
      <c r="BC21" s="312"/>
      <c r="BD21" s="312"/>
      <c r="BE21" s="312"/>
      <c r="BF21" s="312"/>
      <c r="BG21" s="312"/>
      <c r="BH21" s="312"/>
      <c r="BI21" s="312"/>
      <c r="BJ21" s="312"/>
      <c r="BK21" s="312"/>
      <c r="BL21" s="312"/>
      <c r="BM21" s="312"/>
      <c r="BN21" s="312"/>
      <c r="BO21" s="312"/>
      <c r="BP21" s="312"/>
      <c r="BQ21" s="312"/>
      <c r="BR21" s="312"/>
      <c r="BS21" s="312"/>
      <c r="BT21" s="312"/>
      <c r="BU21" s="312"/>
      <c r="BV21" s="312"/>
      <c r="BW21" s="312"/>
      <c r="BX21" s="312"/>
      <c r="BY21" s="312"/>
      <c r="BZ21" s="312"/>
      <c r="CA21" s="312"/>
      <c r="CB21" s="312"/>
      <c r="CC21" s="312"/>
      <c r="CD21" s="316"/>
      <c r="CE21" s="316"/>
      <c r="CF21" s="316"/>
      <c r="CG21" s="316"/>
      <c r="CH21" s="316"/>
      <c r="CI21" s="316"/>
      <c r="CJ21" s="316"/>
      <c r="CK21" s="316"/>
      <c r="CL21" s="316"/>
      <c r="CM21" s="316"/>
      <c r="CN21" s="316"/>
      <c r="CO21" s="316"/>
      <c r="CP21" s="316"/>
      <c r="CQ21" s="316"/>
      <c r="CR21" s="316"/>
      <c r="CS21" s="316"/>
      <c r="CT21" s="312"/>
      <c r="CU21" s="312"/>
      <c r="CV21" s="312"/>
      <c r="CW21" s="312"/>
      <c r="CX21" s="312"/>
      <c r="CY21" s="312"/>
      <c r="CZ21" s="312"/>
      <c r="DA21" s="312"/>
      <c r="DB21" s="312"/>
      <c r="DC21" s="312"/>
      <c r="DD21" s="312"/>
      <c r="DE21" s="312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W21" s="313"/>
      <c r="EX21" s="313"/>
      <c r="EY21" s="313"/>
      <c r="EZ21" s="313"/>
      <c r="FF21" s="313"/>
      <c r="FG21" s="313"/>
      <c r="FH21" s="313"/>
      <c r="FI21" s="313"/>
    </row>
    <row r="22" spans="2:168" ht="4.5" customHeight="1" x14ac:dyDescent="0.25">
      <c r="B22" s="312"/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/>
      <c r="AF22" s="312"/>
      <c r="AG22" s="312"/>
      <c r="AH22" s="312"/>
      <c r="AI22" s="312"/>
      <c r="AJ22" s="312"/>
      <c r="AK22" s="312"/>
      <c r="AL22" s="312"/>
      <c r="AM22" s="312"/>
      <c r="AN22" s="312"/>
      <c r="AO22" s="312"/>
      <c r="AP22" s="312"/>
      <c r="AQ22" s="312"/>
      <c r="AR22" s="312"/>
      <c r="AS22" s="312"/>
      <c r="AT22" s="312"/>
      <c r="AU22" s="312"/>
      <c r="AV22" s="312"/>
      <c r="AW22" s="312"/>
      <c r="AX22" s="312"/>
      <c r="AY22" s="312"/>
      <c r="AZ22" s="312"/>
      <c r="BA22" s="312"/>
      <c r="BB22" s="312"/>
      <c r="BC22" s="312"/>
      <c r="BD22" s="312"/>
      <c r="BE22" s="312"/>
      <c r="BF22" s="312"/>
      <c r="BG22" s="312"/>
      <c r="BH22" s="312"/>
      <c r="BI22" s="312"/>
      <c r="BJ22" s="312"/>
      <c r="BK22" s="312"/>
      <c r="BL22" s="312"/>
      <c r="BM22" s="312"/>
      <c r="BN22" s="312"/>
      <c r="BO22" s="312"/>
      <c r="BP22" s="312"/>
      <c r="BQ22" s="312"/>
      <c r="BR22" s="312"/>
      <c r="BS22" s="312"/>
      <c r="BT22" s="312"/>
      <c r="BU22" s="312"/>
      <c r="BV22" s="312"/>
      <c r="BW22" s="312"/>
      <c r="BX22" s="312"/>
      <c r="BY22" s="312"/>
      <c r="BZ22" s="312"/>
      <c r="CA22" s="312"/>
      <c r="CB22" s="312"/>
      <c r="CC22" s="312"/>
      <c r="CD22" s="316"/>
      <c r="CE22" s="316"/>
      <c r="CF22" s="316"/>
      <c r="CG22" s="316"/>
      <c r="CH22" s="316"/>
      <c r="CI22" s="316"/>
      <c r="CJ22" s="316"/>
      <c r="CK22" s="316"/>
      <c r="CL22" s="316"/>
      <c r="CM22" s="316"/>
      <c r="CN22" s="316"/>
      <c r="CO22" s="316"/>
      <c r="CP22" s="316"/>
      <c r="CQ22" s="316"/>
      <c r="CR22" s="316"/>
      <c r="CS22" s="316"/>
      <c r="CT22" s="312"/>
      <c r="CU22" s="312"/>
      <c r="CV22" s="312"/>
      <c r="CW22" s="312"/>
      <c r="CX22" s="312"/>
      <c r="CY22" s="312"/>
      <c r="CZ22" s="312"/>
      <c r="DA22" s="312"/>
      <c r="DB22" s="312"/>
      <c r="DC22" s="312"/>
      <c r="DD22" s="312"/>
      <c r="DE22" s="312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FJ22" s="305"/>
      <c r="FK22" s="305"/>
      <c r="FL22" s="305"/>
    </row>
    <row r="23" spans="2:168" ht="4.5" customHeight="1" x14ac:dyDescent="0.25">
      <c r="B23" s="742" t="s">
        <v>15</v>
      </c>
      <c r="C23" s="742"/>
      <c r="D23" s="742"/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 t="s">
        <v>16</v>
      </c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856" t="s">
        <v>246</v>
      </c>
      <c r="AJ23" s="857"/>
      <c r="AK23" s="857"/>
      <c r="AL23" s="857"/>
      <c r="AM23" s="857"/>
      <c r="AN23" s="857"/>
      <c r="AO23" s="857"/>
      <c r="AP23" s="857"/>
      <c r="AQ23" s="857"/>
      <c r="AR23" s="857"/>
      <c r="AS23" s="857"/>
      <c r="AT23" s="857"/>
      <c r="AU23" s="857"/>
      <c r="AV23" s="857"/>
      <c r="AW23" s="857"/>
      <c r="AX23" s="857"/>
      <c r="AY23" s="857"/>
      <c r="AZ23" s="857"/>
      <c r="BA23" s="857"/>
      <c r="BB23" s="1477" t="s">
        <v>138</v>
      </c>
      <c r="BC23" s="1478"/>
      <c r="BD23" s="1478"/>
      <c r="BE23" s="1478"/>
      <c r="BF23" s="1478"/>
      <c r="BG23" s="1478"/>
      <c r="BH23" s="1478"/>
      <c r="BI23" s="1478"/>
      <c r="BJ23" s="1478"/>
      <c r="BK23" s="1478"/>
      <c r="BL23" s="1478"/>
      <c r="BM23" s="1478"/>
      <c r="BN23" s="1478"/>
      <c r="BO23" s="1478"/>
      <c r="BP23" s="1478"/>
      <c r="BQ23" s="1478"/>
      <c r="BR23" s="1478"/>
      <c r="BS23" s="1478"/>
      <c r="BT23" s="1478"/>
      <c r="BU23" s="1478"/>
      <c r="BV23" s="1478"/>
      <c r="BW23" s="1478"/>
      <c r="BX23" s="1478"/>
      <c r="BY23" s="1479"/>
      <c r="BZ23" s="857" t="s">
        <v>83</v>
      </c>
      <c r="CA23" s="857"/>
      <c r="CB23" s="857"/>
      <c r="CC23" s="857"/>
      <c r="CD23" s="857"/>
      <c r="CE23" s="857"/>
      <c r="CF23" s="857"/>
      <c r="CG23" s="857"/>
      <c r="CH23" s="857"/>
      <c r="CI23" s="857"/>
      <c r="CJ23" s="857"/>
      <c r="CK23" s="857"/>
      <c r="CL23" s="857"/>
      <c r="CM23" s="857"/>
      <c r="CN23" s="857"/>
      <c r="CO23" s="857"/>
      <c r="CP23" s="858"/>
      <c r="CQ23" s="1445" t="s">
        <v>26</v>
      </c>
      <c r="CR23" s="1446"/>
      <c r="CS23" s="1446"/>
      <c r="CT23" s="1446"/>
      <c r="CU23" s="1447"/>
      <c r="CV23" s="1474" t="s">
        <v>360</v>
      </c>
      <c r="CW23" s="1474"/>
      <c r="CX23" s="1474"/>
      <c r="CY23" s="1474"/>
      <c r="CZ23" s="1474"/>
      <c r="DA23" s="1474"/>
      <c r="DB23" s="1474"/>
      <c r="DC23" s="1474"/>
      <c r="DD23" s="1474"/>
      <c r="DE23" s="1474"/>
      <c r="DF23" s="1474"/>
      <c r="DG23" s="1474"/>
      <c r="DH23" s="1474"/>
      <c r="DI23" s="1474"/>
      <c r="DJ23" s="1474"/>
      <c r="DK23" s="1474"/>
      <c r="DL23" s="1474"/>
      <c r="DM23" s="1474"/>
      <c r="DN23" s="1474"/>
      <c r="DO23" s="1474"/>
      <c r="DP23" s="1474"/>
      <c r="DQ23" s="1474"/>
      <c r="DR23" s="1474"/>
      <c r="DS23" s="1474"/>
      <c r="DT23" s="1474"/>
      <c r="DU23" s="856" t="s">
        <v>359</v>
      </c>
      <c r="DV23" s="857"/>
      <c r="DW23" s="857"/>
      <c r="DX23" s="857"/>
      <c r="DY23" s="857"/>
      <c r="DZ23" s="857"/>
      <c r="EA23" s="857"/>
      <c r="EB23" s="857"/>
      <c r="EC23" s="857"/>
      <c r="ED23" s="857"/>
      <c r="EE23" s="857"/>
      <c r="EF23" s="857"/>
      <c r="EG23" s="857"/>
      <c r="EH23" s="858"/>
      <c r="EI23" s="673" t="s">
        <v>129</v>
      </c>
      <c r="EJ23" s="674"/>
      <c r="EK23" s="674"/>
      <c r="EL23" s="674"/>
      <c r="EM23" s="674"/>
      <c r="EN23" s="674"/>
      <c r="EO23" s="674"/>
      <c r="EP23" s="674"/>
      <c r="EQ23" s="674"/>
      <c r="ER23" s="674"/>
      <c r="ES23" s="674"/>
      <c r="ET23" s="674"/>
      <c r="EU23" s="674"/>
      <c r="EV23" s="674"/>
      <c r="EW23" s="674"/>
      <c r="EX23" s="674"/>
      <c r="EY23" s="674"/>
      <c r="EZ23" s="674"/>
      <c r="FA23" s="674"/>
      <c r="FB23" s="674"/>
      <c r="FC23" s="674"/>
      <c r="FD23" s="674"/>
      <c r="FE23" s="674"/>
      <c r="FF23" s="674"/>
      <c r="FG23" s="674"/>
      <c r="FH23" s="674"/>
      <c r="FI23" s="674"/>
      <c r="FJ23" s="674"/>
      <c r="FK23" s="674"/>
      <c r="FL23" s="675"/>
    </row>
    <row r="24" spans="2:168" ht="4.5" customHeight="1" x14ac:dyDescent="0.25">
      <c r="B24" s="742"/>
      <c r="C24" s="742"/>
      <c r="D24" s="742"/>
      <c r="E24" s="742"/>
      <c r="F24" s="742"/>
      <c r="G24" s="742"/>
      <c r="H24" s="742"/>
      <c r="I24" s="742"/>
      <c r="J24" s="742"/>
      <c r="K24" s="742"/>
      <c r="L24" s="742"/>
      <c r="M24" s="742"/>
      <c r="N24" s="742"/>
      <c r="O24" s="742"/>
      <c r="P24" s="742"/>
      <c r="Q24" s="742"/>
      <c r="R24" s="742"/>
      <c r="S24" s="742"/>
      <c r="T24" s="742"/>
      <c r="U24" s="742"/>
      <c r="V24" s="742"/>
      <c r="W24" s="742"/>
      <c r="X24" s="742"/>
      <c r="Y24" s="742"/>
      <c r="Z24" s="742"/>
      <c r="AA24" s="742"/>
      <c r="AB24" s="742"/>
      <c r="AC24" s="742"/>
      <c r="AD24" s="742"/>
      <c r="AE24" s="742"/>
      <c r="AF24" s="742"/>
      <c r="AG24" s="742"/>
      <c r="AH24" s="742"/>
      <c r="AI24" s="859"/>
      <c r="AJ24" s="860"/>
      <c r="AK24" s="860"/>
      <c r="AL24" s="860"/>
      <c r="AM24" s="860"/>
      <c r="AN24" s="860"/>
      <c r="AO24" s="860"/>
      <c r="AP24" s="860"/>
      <c r="AQ24" s="860"/>
      <c r="AR24" s="860"/>
      <c r="AS24" s="860"/>
      <c r="AT24" s="860"/>
      <c r="AU24" s="860"/>
      <c r="AV24" s="860"/>
      <c r="AW24" s="860"/>
      <c r="AX24" s="860"/>
      <c r="AY24" s="860"/>
      <c r="AZ24" s="860"/>
      <c r="BA24" s="860"/>
      <c r="BB24" s="1480"/>
      <c r="BC24" s="1481"/>
      <c r="BD24" s="1481"/>
      <c r="BE24" s="1481"/>
      <c r="BF24" s="1481"/>
      <c r="BG24" s="1481"/>
      <c r="BH24" s="1481"/>
      <c r="BI24" s="1481"/>
      <c r="BJ24" s="1481"/>
      <c r="BK24" s="1481"/>
      <c r="BL24" s="1481"/>
      <c r="BM24" s="1481"/>
      <c r="BN24" s="1481"/>
      <c r="BO24" s="1481"/>
      <c r="BP24" s="1481"/>
      <c r="BQ24" s="1481"/>
      <c r="BR24" s="1481"/>
      <c r="BS24" s="1481"/>
      <c r="BT24" s="1481"/>
      <c r="BU24" s="1481"/>
      <c r="BV24" s="1481"/>
      <c r="BW24" s="1481"/>
      <c r="BX24" s="1481"/>
      <c r="BY24" s="1482"/>
      <c r="BZ24" s="860"/>
      <c r="CA24" s="860"/>
      <c r="CB24" s="860"/>
      <c r="CC24" s="860"/>
      <c r="CD24" s="860"/>
      <c r="CE24" s="860"/>
      <c r="CF24" s="860"/>
      <c r="CG24" s="860"/>
      <c r="CH24" s="860"/>
      <c r="CI24" s="860"/>
      <c r="CJ24" s="860"/>
      <c r="CK24" s="860"/>
      <c r="CL24" s="860"/>
      <c r="CM24" s="860"/>
      <c r="CN24" s="860"/>
      <c r="CO24" s="860"/>
      <c r="CP24" s="861"/>
      <c r="CQ24" s="1448"/>
      <c r="CR24" s="1449"/>
      <c r="CS24" s="1449"/>
      <c r="CT24" s="1449"/>
      <c r="CU24" s="1450"/>
      <c r="CV24" s="1475"/>
      <c r="CW24" s="1475"/>
      <c r="CX24" s="1475"/>
      <c r="CY24" s="1475"/>
      <c r="CZ24" s="1475"/>
      <c r="DA24" s="1475"/>
      <c r="DB24" s="1475"/>
      <c r="DC24" s="1475"/>
      <c r="DD24" s="1475"/>
      <c r="DE24" s="1475"/>
      <c r="DF24" s="1475"/>
      <c r="DG24" s="1475"/>
      <c r="DH24" s="1475"/>
      <c r="DI24" s="1475"/>
      <c r="DJ24" s="1475"/>
      <c r="DK24" s="1475"/>
      <c r="DL24" s="1475"/>
      <c r="DM24" s="1475"/>
      <c r="DN24" s="1475"/>
      <c r="DO24" s="1475"/>
      <c r="DP24" s="1475"/>
      <c r="DQ24" s="1475"/>
      <c r="DR24" s="1475"/>
      <c r="DS24" s="1475"/>
      <c r="DT24" s="1475"/>
      <c r="DU24" s="859"/>
      <c r="DV24" s="1454"/>
      <c r="DW24" s="1454"/>
      <c r="DX24" s="1454"/>
      <c r="DY24" s="1454"/>
      <c r="DZ24" s="1454"/>
      <c r="EA24" s="1454"/>
      <c r="EB24" s="1454"/>
      <c r="EC24" s="1454"/>
      <c r="ED24" s="1454"/>
      <c r="EE24" s="1454"/>
      <c r="EF24" s="1454"/>
      <c r="EG24" s="1454"/>
      <c r="EH24" s="861"/>
      <c r="EI24" s="676"/>
      <c r="EJ24" s="677"/>
      <c r="EK24" s="677"/>
      <c r="EL24" s="677"/>
      <c r="EM24" s="677"/>
      <c r="EN24" s="677"/>
      <c r="EO24" s="677"/>
      <c r="EP24" s="677"/>
      <c r="EQ24" s="677"/>
      <c r="ER24" s="677"/>
      <c r="ES24" s="677"/>
      <c r="ET24" s="677"/>
      <c r="EU24" s="677"/>
      <c r="EV24" s="677"/>
      <c r="EW24" s="677"/>
      <c r="EX24" s="677"/>
      <c r="EY24" s="677"/>
      <c r="EZ24" s="677"/>
      <c r="FA24" s="677"/>
      <c r="FB24" s="677"/>
      <c r="FC24" s="677"/>
      <c r="FD24" s="677"/>
      <c r="FE24" s="677"/>
      <c r="FF24" s="677"/>
      <c r="FG24" s="677"/>
      <c r="FH24" s="677"/>
      <c r="FI24" s="677"/>
      <c r="FJ24" s="677"/>
      <c r="FK24" s="677"/>
      <c r="FL24" s="678"/>
    </row>
    <row r="25" spans="2:168" ht="4.5" customHeight="1" x14ac:dyDescent="0.25">
      <c r="B25" s="743"/>
      <c r="C25" s="743"/>
      <c r="D25" s="743"/>
      <c r="E25" s="743"/>
      <c r="F25" s="743"/>
      <c r="G25" s="743"/>
      <c r="H25" s="743"/>
      <c r="I25" s="743"/>
      <c r="J25" s="743"/>
      <c r="K25" s="743"/>
      <c r="L25" s="743"/>
      <c r="M25" s="743"/>
      <c r="N25" s="743"/>
      <c r="O25" s="743"/>
      <c r="P25" s="743"/>
      <c r="Q25" s="743"/>
      <c r="R25" s="743"/>
      <c r="S25" s="743"/>
      <c r="T25" s="743"/>
      <c r="U25" s="743"/>
      <c r="V25" s="743"/>
      <c r="W25" s="743"/>
      <c r="X25" s="743"/>
      <c r="Y25" s="743"/>
      <c r="Z25" s="743"/>
      <c r="AA25" s="743"/>
      <c r="AB25" s="743"/>
      <c r="AC25" s="743"/>
      <c r="AD25" s="743"/>
      <c r="AE25" s="743"/>
      <c r="AF25" s="743"/>
      <c r="AG25" s="743"/>
      <c r="AH25" s="743"/>
      <c r="AI25" s="862"/>
      <c r="AJ25" s="863"/>
      <c r="AK25" s="863"/>
      <c r="AL25" s="863"/>
      <c r="AM25" s="863"/>
      <c r="AN25" s="863"/>
      <c r="AO25" s="863"/>
      <c r="AP25" s="863"/>
      <c r="AQ25" s="863"/>
      <c r="AR25" s="863"/>
      <c r="AS25" s="863"/>
      <c r="AT25" s="863"/>
      <c r="AU25" s="863"/>
      <c r="AV25" s="863"/>
      <c r="AW25" s="863"/>
      <c r="AX25" s="863"/>
      <c r="AY25" s="863"/>
      <c r="AZ25" s="863"/>
      <c r="BA25" s="863"/>
      <c r="BB25" s="1483"/>
      <c r="BC25" s="1484"/>
      <c r="BD25" s="1484"/>
      <c r="BE25" s="1484"/>
      <c r="BF25" s="1484"/>
      <c r="BG25" s="1484"/>
      <c r="BH25" s="1484"/>
      <c r="BI25" s="1484"/>
      <c r="BJ25" s="1484"/>
      <c r="BK25" s="1484"/>
      <c r="BL25" s="1484"/>
      <c r="BM25" s="1484"/>
      <c r="BN25" s="1484"/>
      <c r="BO25" s="1484"/>
      <c r="BP25" s="1484"/>
      <c r="BQ25" s="1484"/>
      <c r="BR25" s="1484"/>
      <c r="BS25" s="1484"/>
      <c r="BT25" s="1484"/>
      <c r="BU25" s="1484"/>
      <c r="BV25" s="1484"/>
      <c r="BW25" s="1484"/>
      <c r="BX25" s="1484"/>
      <c r="BY25" s="1485"/>
      <c r="BZ25" s="863"/>
      <c r="CA25" s="863"/>
      <c r="CB25" s="863"/>
      <c r="CC25" s="863"/>
      <c r="CD25" s="863"/>
      <c r="CE25" s="863"/>
      <c r="CF25" s="863"/>
      <c r="CG25" s="863"/>
      <c r="CH25" s="863"/>
      <c r="CI25" s="863"/>
      <c r="CJ25" s="863"/>
      <c r="CK25" s="863"/>
      <c r="CL25" s="863"/>
      <c r="CM25" s="863"/>
      <c r="CN25" s="863"/>
      <c r="CO25" s="863"/>
      <c r="CP25" s="864"/>
      <c r="CQ25" s="1451"/>
      <c r="CR25" s="1452"/>
      <c r="CS25" s="1452"/>
      <c r="CT25" s="1452"/>
      <c r="CU25" s="1453"/>
      <c r="CV25" s="1476"/>
      <c r="CW25" s="1476"/>
      <c r="CX25" s="1476"/>
      <c r="CY25" s="1476"/>
      <c r="CZ25" s="1476"/>
      <c r="DA25" s="1476"/>
      <c r="DB25" s="1476"/>
      <c r="DC25" s="1476"/>
      <c r="DD25" s="1476"/>
      <c r="DE25" s="1476"/>
      <c r="DF25" s="1476"/>
      <c r="DG25" s="1476"/>
      <c r="DH25" s="1476"/>
      <c r="DI25" s="1476"/>
      <c r="DJ25" s="1476"/>
      <c r="DK25" s="1476"/>
      <c r="DL25" s="1476"/>
      <c r="DM25" s="1476"/>
      <c r="DN25" s="1476"/>
      <c r="DO25" s="1476"/>
      <c r="DP25" s="1476"/>
      <c r="DQ25" s="1476"/>
      <c r="DR25" s="1476"/>
      <c r="DS25" s="1476"/>
      <c r="DT25" s="1476"/>
      <c r="DU25" s="862"/>
      <c r="DV25" s="863"/>
      <c r="DW25" s="863"/>
      <c r="DX25" s="863"/>
      <c r="DY25" s="863"/>
      <c r="DZ25" s="863"/>
      <c r="EA25" s="863"/>
      <c r="EB25" s="863"/>
      <c r="EC25" s="863"/>
      <c r="ED25" s="863"/>
      <c r="EE25" s="863"/>
      <c r="EF25" s="863"/>
      <c r="EG25" s="863"/>
      <c r="EH25" s="864"/>
      <c r="EI25" s="679"/>
      <c r="EJ25" s="680"/>
      <c r="EK25" s="680"/>
      <c r="EL25" s="680"/>
      <c r="EM25" s="680"/>
      <c r="EN25" s="680"/>
      <c r="EO25" s="680"/>
      <c r="EP25" s="680"/>
      <c r="EQ25" s="680"/>
      <c r="ER25" s="680"/>
      <c r="ES25" s="680"/>
      <c r="ET25" s="680"/>
      <c r="EU25" s="680"/>
      <c r="EV25" s="680"/>
      <c r="EW25" s="680"/>
      <c r="EX25" s="680"/>
      <c r="EY25" s="680"/>
      <c r="EZ25" s="680"/>
      <c r="FA25" s="680"/>
      <c r="FB25" s="680"/>
      <c r="FC25" s="680"/>
      <c r="FD25" s="680"/>
      <c r="FE25" s="680"/>
      <c r="FF25" s="680"/>
      <c r="FG25" s="680"/>
      <c r="FH25" s="680"/>
      <c r="FI25" s="680"/>
      <c r="FJ25" s="680"/>
      <c r="FK25" s="680"/>
      <c r="FL25" s="681"/>
    </row>
    <row r="26" spans="2:168" ht="4.5" customHeight="1" x14ac:dyDescent="0.25">
      <c r="B26" s="748" t="s">
        <v>219</v>
      </c>
      <c r="C26" s="744"/>
      <c r="D26" s="744"/>
      <c r="E26" s="744"/>
      <c r="F26" s="808" t="s">
        <v>220</v>
      </c>
      <c r="G26" s="808"/>
      <c r="H26" s="808"/>
      <c r="I26" s="808"/>
      <c r="J26" s="808"/>
      <c r="K26" s="808"/>
      <c r="L26" s="808"/>
      <c r="M26" s="808"/>
      <c r="N26" s="744" t="s">
        <v>222</v>
      </c>
      <c r="O26" s="744"/>
      <c r="P26" s="744"/>
      <c r="Q26" s="744"/>
      <c r="R26" s="745"/>
      <c r="S26" s="1546">
        <v>1</v>
      </c>
      <c r="T26" s="1547"/>
      <c r="U26" s="1547"/>
      <c r="V26" s="1547"/>
      <c r="W26" s="1547"/>
      <c r="X26" s="1547"/>
      <c r="Y26" s="1547"/>
      <c r="Z26" s="1548"/>
      <c r="AA26" s="455"/>
      <c r="AB26" s="456"/>
      <c r="AC26" s="456"/>
      <c r="AD26" s="489">
        <v>1</v>
      </c>
      <c r="AE26" s="489"/>
      <c r="AF26" s="456"/>
      <c r="AG26" s="456"/>
      <c r="AH26" s="457"/>
      <c r="AI26" s="648">
        <v>2</v>
      </c>
      <c r="AJ26" s="646"/>
      <c r="AK26" s="646"/>
      <c r="AL26" s="646"/>
      <c r="AM26" s="646"/>
      <c r="AN26" s="646"/>
      <c r="AO26" s="855"/>
      <c r="AP26" s="646">
        <v>3</v>
      </c>
      <c r="AQ26" s="646"/>
      <c r="AR26" s="646"/>
      <c r="AS26" s="646"/>
      <c r="AT26" s="646"/>
      <c r="AU26" s="646"/>
      <c r="AV26" s="654">
        <v>4</v>
      </c>
      <c r="AW26" s="646"/>
      <c r="AX26" s="646"/>
      <c r="AY26" s="646"/>
      <c r="AZ26" s="646"/>
      <c r="BA26" s="646"/>
      <c r="BB26" s="648">
        <v>5</v>
      </c>
      <c r="BC26" s="1545"/>
      <c r="BD26" s="1545"/>
      <c r="BE26" s="1545"/>
      <c r="BF26" s="1545"/>
      <c r="BG26" s="1545"/>
      <c r="BH26" s="855"/>
      <c r="BI26" s="654"/>
      <c r="BJ26" s="1545"/>
      <c r="BK26" s="1545"/>
      <c r="BL26" s="1545"/>
      <c r="BM26" s="855"/>
      <c r="BN26" s="1545">
        <v>6</v>
      </c>
      <c r="BO26" s="1545"/>
      <c r="BP26" s="1545"/>
      <c r="BQ26" s="1545"/>
      <c r="BR26" s="1545"/>
      <c r="BS26" s="1443">
        <v>9</v>
      </c>
      <c r="BT26" s="1443"/>
      <c r="BU26" s="1443"/>
      <c r="BV26" s="1443"/>
      <c r="BW26" s="1443"/>
      <c r="BX26" s="1443"/>
      <c r="BY26" s="1444"/>
      <c r="BZ26" s="649">
        <v>6</v>
      </c>
      <c r="CA26" s="649"/>
      <c r="CB26" s="649"/>
      <c r="CC26" s="649"/>
      <c r="CD26" s="649"/>
      <c r="CE26" s="854"/>
      <c r="CF26" s="650">
        <v>2</v>
      </c>
      <c r="CG26" s="649"/>
      <c r="CH26" s="649"/>
      <c r="CI26" s="649"/>
      <c r="CJ26" s="649"/>
      <c r="CK26" s="650">
        <v>6</v>
      </c>
      <c r="CL26" s="649"/>
      <c r="CM26" s="649"/>
      <c r="CN26" s="649"/>
      <c r="CO26" s="649"/>
      <c r="CP26" s="649"/>
      <c r="CQ26" s="663">
        <v>14</v>
      </c>
      <c r="CR26" s="649"/>
      <c r="CS26" s="649"/>
      <c r="CT26" s="649"/>
      <c r="CU26" s="651"/>
      <c r="CV26" s="662">
        <v>10</v>
      </c>
      <c r="CW26" s="662"/>
      <c r="CX26" s="662"/>
      <c r="CY26" s="662"/>
      <c r="CZ26" s="662"/>
      <c r="DA26" s="662"/>
      <c r="DB26" s="662">
        <v>10</v>
      </c>
      <c r="DC26" s="662"/>
      <c r="DD26" s="662"/>
      <c r="DE26" s="662"/>
      <c r="DF26" s="662"/>
      <c r="DG26" s="662"/>
      <c r="DH26" s="650">
        <v>10</v>
      </c>
      <c r="DI26" s="1397"/>
      <c r="DJ26" s="1397"/>
      <c r="DK26" s="1397"/>
      <c r="DL26" s="1397"/>
      <c r="DM26" s="1397"/>
      <c r="DN26" s="854"/>
      <c r="DO26" s="854">
        <v>11</v>
      </c>
      <c r="DP26" s="662"/>
      <c r="DQ26" s="662"/>
      <c r="DR26" s="662"/>
      <c r="DS26" s="662"/>
      <c r="DT26" s="1420"/>
      <c r="DU26" s="854">
        <v>13</v>
      </c>
      <c r="DV26" s="662"/>
      <c r="DW26" s="662"/>
      <c r="DX26" s="662"/>
      <c r="DY26" s="662"/>
      <c r="DZ26" s="662">
        <v>12</v>
      </c>
      <c r="EA26" s="662"/>
      <c r="EB26" s="662"/>
      <c r="EC26" s="662"/>
      <c r="ED26" s="662">
        <v>12</v>
      </c>
      <c r="EE26" s="662"/>
      <c r="EF26" s="662"/>
      <c r="EG26" s="662"/>
      <c r="EH26" s="1420"/>
      <c r="EI26" s="663">
        <v>7</v>
      </c>
      <c r="EJ26" s="649"/>
      <c r="EK26" s="649"/>
      <c r="EL26" s="649"/>
      <c r="EM26" s="649"/>
      <c r="EN26" s="649"/>
      <c r="EO26" s="649"/>
      <c r="EP26" s="499" t="s">
        <v>274</v>
      </c>
      <c r="EQ26" s="491"/>
      <c r="ER26" s="491"/>
      <c r="ES26" s="491"/>
      <c r="ET26" s="491"/>
      <c r="EU26" s="496"/>
      <c r="EV26" s="662">
        <v>8</v>
      </c>
      <c r="EW26" s="662"/>
      <c r="EX26" s="662"/>
      <c r="EY26" s="662"/>
      <c r="EZ26" s="662"/>
      <c r="FA26" s="650">
        <v>6</v>
      </c>
      <c r="FB26" s="649"/>
      <c r="FC26" s="649"/>
      <c r="FD26" s="649"/>
      <c r="FE26" s="649"/>
      <c r="FF26" s="649"/>
      <c r="FG26" s="649"/>
      <c r="FH26" s="649"/>
      <c r="FI26" s="1491" t="s">
        <v>131</v>
      </c>
      <c r="FJ26" s="1492"/>
      <c r="FK26" s="1492"/>
      <c r="FL26" s="1493"/>
    </row>
    <row r="27" spans="2:168" ht="4.5" customHeight="1" x14ac:dyDescent="0.25">
      <c r="B27" s="750"/>
      <c r="C27" s="746"/>
      <c r="D27" s="746"/>
      <c r="E27" s="746"/>
      <c r="F27" s="809"/>
      <c r="G27" s="809"/>
      <c r="H27" s="809"/>
      <c r="I27" s="809"/>
      <c r="J27" s="809"/>
      <c r="K27" s="809"/>
      <c r="L27" s="809"/>
      <c r="M27" s="809"/>
      <c r="N27" s="746"/>
      <c r="O27" s="746"/>
      <c r="P27" s="746"/>
      <c r="Q27" s="746"/>
      <c r="R27" s="747"/>
      <c r="S27" s="804"/>
      <c r="T27" s="489"/>
      <c r="U27" s="489"/>
      <c r="V27" s="489"/>
      <c r="W27" s="489"/>
      <c r="X27" s="489"/>
      <c r="Y27" s="489"/>
      <c r="Z27" s="1549"/>
      <c r="AA27" s="455"/>
      <c r="AB27" s="456"/>
      <c r="AC27" s="456"/>
      <c r="AD27" s="489"/>
      <c r="AE27" s="489"/>
      <c r="AF27" s="456"/>
      <c r="AG27" s="456"/>
      <c r="AH27" s="457"/>
      <c r="AI27" s="648"/>
      <c r="AJ27" s="646"/>
      <c r="AK27" s="646"/>
      <c r="AL27" s="646"/>
      <c r="AM27" s="646"/>
      <c r="AN27" s="646"/>
      <c r="AO27" s="855"/>
      <c r="AP27" s="646"/>
      <c r="AQ27" s="646"/>
      <c r="AR27" s="646"/>
      <c r="AS27" s="646"/>
      <c r="AT27" s="646"/>
      <c r="AU27" s="646"/>
      <c r="AV27" s="654"/>
      <c r="AW27" s="646"/>
      <c r="AX27" s="646"/>
      <c r="AY27" s="646"/>
      <c r="AZ27" s="646"/>
      <c r="BA27" s="646"/>
      <c r="BB27" s="648"/>
      <c r="BC27" s="1545"/>
      <c r="BD27" s="1545"/>
      <c r="BE27" s="1545"/>
      <c r="BF27" s="1545"/>
      <c r="BG27" s="1545"/>
      <c r="BH27" s="855"/>
      <c r="BI27" s="654"/>
      <c r="BJ27" s="1545"/>
      <c r="BK27" s="1545"/>
      <c r="BL27" s="1545"/>
      <c r="BM27" s="855"/>
      <c r="BN27" s="1545"/>
      <c r="BO27" s="1545"/>
      <c r="BP27" s="1545"/>
      <c r="BQ27" s="1545"/>
      <c r="BR27" s="1545"/>
      <c r="BS27" s="662"/>
      <c r="BT27" s="662"/>
      <c r="BU27" s="662"/>
      <c r="BV27" s="662"/>
      <c r="BW27" s="662"/>
      <c r="BX27" s="662"/>
      <c r="BY27" s="1420"/>
      <c r="BZ27" s="649"/>
      <c r="CA27" s="649"/>
      <c r="CB27" s="649"/>
      <c r="CC27" s="649"/>
      <c r="CD27" s="649"/>
      <c r="CE27" s="854"/>
      <c r="CF27" s="650"/>
      <c r="CG27" s="649"/>
      <c r="CH27" s="649"/>
      <c r="CI27" s="649"/>
      <c r="CJ27" s="649"/>
      <c r="CK27" s="650"/>
      <c r="CL27" s="649"/>
      <c r="CM27" s="649"/>
      <c r="CN27" s="649"/>
      <c r="CO27" s="649"/>
      <c r="CP27" s="649"/>
      <c r="CQ27" s="663"/>
      <c r="CR27" s="649"/>
      <c r="CS27" s="649"/>
      <c r="CT27" s="649"/>
      <c r="CU27" s="651"/>
      <c r="CV27" s="662"/>
      <c r="CW27" s="662"/>
      <c r="CX27" s="662"/>
      <c r="CY27" s="662"/>
      <c r="CZ27" s="662"/>
      <c r="DA27" s="662"/>
      <c r="DB27" s="662"/>
      <c r="DC27" s="662"/>
      <c r="DD27" s="662"/>
      <c r="DE27" s="662"/>
      <c r="DF27" s="662"/>
      <c r="DG27" s="662"/>
      <c r="DH27" s="650"/>
      <c r="DI27" s="1397"/>
      <c r="DJ27" s="1397"/>
      <c r="DK27" s="1397"/>
      <c r="DL27" s="1397"/>
      <c r="DM27" s="1397"/>
      <c r="DN27" s="854"/>
      <c r="DO27" s="854"/>
      <c r="DP27" s="662"/>
      <c r="DQ27" s="662"/>
      <c r="DR27" s="662"/>
      <c r="DS27" s="662"/>
      <c r="DT27" s="1420"/>
      <c r="DU27" s="854"/>
      <c r="DV27" s="662"/>
      <c r="DW27" s="662"/>
      <c r="DX27" s="662"/>
      <c r="DY27" s="662"/>
      <c r="DZ27" s="662"/>
      <c r="EA27" s="662"/>
      <c r="EB27" s="662"/>
      <c r="EC27" s="662"/>
      <c r="ED27" s="662"/>
      <c r="EE27" s="662"/>
      <c r="EF27" s="662"/>
      <c r="EG27" s="662"/>
      <c r="EH27" s="1420"/>
      <c r="EI27" s="663"/>
      <c r="EJ27" s="649"/>
      <c r="EK27" s="649"/>
      <c r="EL27" s="649"/>
      <c r="EM27" s="649"/>
      <c r="EN27" s="649"/>
      <c r="EO27" s="649"/>
      <c r="EP27" s="499"/>
      <c r="EQ27" s="491"/>
      <c r="ER27" s="491"/>
      <c r="ES27" s="491"/>
      <c r="ET27" s="491"/>
      <c r="EU27" s="496"/>
      <c r="EV27" s="662"/>
      <c r="EW27" s="662"/>
      <c r="EX27" s="662"/>
      <c r="EY27" s="662"/>
      <c r="EZ27" s="662"/>
      <c r="FA27" s="650"/>
      <c r="FB27" s="649"/>
      <c r="FC27" s="649"/>
      <c r="FD27" s="649"/>
      <c r="FE27" s="649"/>
      <c r="FF27" s="649"/>
      <c r="FG27" s="649"/>
      <c r="FH27" s="649"/>
      <c r="FI27" s="1491"/>
      <c r="FJ27" s="1492"/>
      <c r="FK27" s="1492"/>
      <c r="FL27" s="1493"/>
    </row>
    <row r="28" spans="2:168" ht="4.5" customHeight="1" x14ac:dyDescent="0.25">
      <c r="B28" s="750"/>
      <c r="C28" s="746"/>
      <c r="D28" s="746"/>
      <c r="E28" s="746"/>
      <c r="F28" s="809"/>
      <c r="G28" s="809"/>
      <c r="H28" s="809"/>
      <c r="I28" s="809"/>
      <c r="J28" s="809"/>
      <c r="K28" s="809"/>
      <c r="L28" s="809"/>
      <c r="M28" s="809"/>
      <c r="N28" s="746"/>
      <c r="O28" s="746"/>
      <c r="P28" s="746"/>
      <c r="Q28" s="746"/>
      <c r="R28" s="747"/>
      <c r="S28" s="799" t="s">
        <v>13</v>
      </c>
      <c r="T28" s="800"/>
      <c r="U28" s="800"/>
      <c r="V28" s="800"/>
      <c r="W28" s="800"/>
      <c r="X28" s="800"/>
      <c r="Y28" s="800"/>
      <c r="Z28" s="801"/>
      <c r="AA28" s="1534" t="s">
        <v>14</v>
      </c>
      <c r="AB28" s="802"/>
      <c r="AC28" s="802"/>
      <c r="AD28" s="802"/>
      <c r="AE28" s="802"/>
      <c r="AF28" s="802"/>
      <c r="AG28" s="802"/>
      <c r="AH28" s="803"/>
      <c r="AI28" s="1543" t="s">
        <v>316</v>
      </c>
      <c r="AJ28" s="740"/>
      <c r="AK28" s="740"/>
      <c r="AL28" s="740"/>
      <c r="AM28" s="740"/>
      <c r="AN28" s="740"/>
      <c r="AO28" s="741"/>
      <c r="AP28" s="499" t="s">
        <v>245</v>
      </c>
      <c r="AQ28" s="491"/>
      <c r="AR28" s="491"/>
      <c r="AS28" s="491"/>
      <c r="AT28" s="491"/>
      <c r="AU28" s="496"/>
      <c r="AV28" s="1550" t="s">
        <v>195</v>
      </c>
      <c r="AW28" s="1551"/>
      <c r="AX28" s="1551"/>
      <c r="AY28" s="1551"/>
      <c r="AZ28" s="1551"/>
      <c r="BA28" s="1552"/>
      <c r="BB28" s="495" t="s">
        <v>138</v>
      </c>
      <c r="BC28" s="1533"/>
      <c r="BD28" s="1533"/>
      <c r="BE28" s="1533"/>
      <c r="BF28" s="1533"/>
      <c r="BG28" s="1533"/>
      <c r="BH28" s="496"/>
      <c r="BI28" s="499" t="s">
        <v>4</v>
      </c>
      <c r="BJ28" s="1533"/>
      <c r="BK28" s="1533"/>
      <c r="BL28" s="1533"/>
      <c r="BM28" s="496"/>
      <c r="BN28" s="1272" t="s">
        <v>98</v>
      </c>
      <c r="BO28" s="1273"/>
      <c r="BP28" s="1273"/>
      <c r="BQ28" s="1273"/>
      <c r="BR28" s="1274"/>
      <c r="BS28" s="1468" t="s">
        <v>363</v>
      </c>
      <c r="BT28" s="1469"/>
      <c r="BU28" s="1469"/>
      <c r="BV28" s="1469"/>
      <c r="BW28" s="1469"/>
      <c r="BX28" s="1469"/>
      <c r="BY28" s="1470"/>
      <c r="BZ28" s="495" t="s">
        <v>130</v>
      </c>
      <c r="CA28" s="491"/>
      <c r="CB28" s="491"/>
      <c r="CC28" s="491"/>
      <c r="CD28" s="491"/>
      <c r="CE28" s="496"/>
      <c r="CF28" s="1466" t="s">
        <v>198</v>
      </c>
      <c r="CG28" s="1467"/>
      <c r="CH28" s="1467"/>
      <c r="CI28" s="1467"/>
      <c r="CJ28" s="1467"/>
      <c r="CK28" s="499" t="s">
        <v>156</v>
      </c>
      <c r="CL28" s="491"/>
      <c r="CM28" s="491"/>
      <c r="CN28" s="491"/>
      <c r="CO28" s="491"/>
      <c r="CP28" s="491"/>
      <c r="CQ28" s="761" t="s">
        <v>26</v>
      </c>
      <c r="CR28" s="762"/>
      <c r="CS28" s="762"/>
      <c r="CT28" s="762"/>
      <c r="CU28" s="763"/>
      <c r="CV28" s="783" t="s">
        <v>203</v>
      </c>
      <c r="CW28" s="1455"/>
      <c r="CX28" s="1455"/>
      <c r="CY28" s="1455"/>
      <c r="CZ28" s="1455"/>
      <c r="DA28" s="1456"/>
      <c r="DB28" s="1439" t="s">
        <v>211</v>
      </c>
      <c r="DC28" s="1439"/>
      <c r="DD28" s="1439"/>
      <c r="DE28" s="1439"/>
      <c r="DF28" s="1439"/>
      <c r="DG28" s="1439"/>
      <c r="DH28" s="1426" t="s">
        <v>273</v>
      </c>
      <c r="DI28" s="1427"/>
      <c r="DJ28" s="1427"/>
      <c r="DK28" s="1427"/>
      <c r="DL28" s="1427"/>
      <c r="DM28" s="1427"/>
      <c r="DN28" s="1428"/>
      <c r="DO28" s="1428" t="s">
        <v>204</v>
      </c>
      <c r="DP28" s="1439"/>
      <c r="DQ28" s="1439"/>
      <c r="DR28" s="1439"/>
      <c r="DS28" s="1439"/>
      <c r="DT28" s="1440"/>
      <c r="DU28" s="1428" t="s">
        <v>361</v>
      </c>
      <c r="DV28" s="1439"/>
      <c r="DW28" s="1439"/>
      <c r="DX28" s="1439"/>
      <c r="DY28" s="1439"/>
      <c r="DZ28" s="1439" t="s">
        <v>205</v>
      </c>
      <c r="EA28" s="1439"/>
      <c r="EB28" s="1439"/>
      <c r="EC28" s="1439"/>
      <c r="ED28" s="1439" t="s">
        <v>141</v>
      </c>
      <c r="EE28" s="1439"/>
      <c r="EF28" s="1439"/>
      <c r="EG28" s="1439"/>
      <c r="EH28" s="1440"/>
      <c r="EI28" s="495" t="s">
        <v>199</v>
      </c>
      <c r="EJ28" s="491"/>
      <c r="EK28" s="491"/>
      <c r="EL28" s="491"/>
      <c r="EM28" s="491"/>
      <c r="EN28" s="491"/>
      <c r="EO28" s="496"/>
      <c r="EP28" s="499"/>
      <c r="EQ28" s="491"/>
      <c r="ER28" s="491"/>
      <c r="ES28" s="491"/>
      <c r="ET28" s="491"/>
      <c r="EU28" s="496"/>
      <c r="EV28" s="499" t="s">
        <v>127</v>
      </c>
      <c r="EW28" s="491"/>
      <c r="EX28" s="491"/>
      <c r="EY28" s="491"/>
      <c r="EZ28" s="496"/>
      <c r="FA28" s="739" t="s">
        <v>323</v>
      </c>
      <c r="FB28" s="740"/>
      <c r="FC28" s="740"/>
      <c r="FD28" s="740"/>
      <c r="FE28" s="740"/>
      <c r="FF28" s="740"/>
      <c r="FG28" s="740"/>
      <c r="FH28" s="741"/>
      <c r="FI28" s="1491"/>
      <c r="FJ28" s="1492"/>
      <c r="FK28" s="1492"/>
      <c r="FL28" s="1493"/>
    </row>
    <row r="29" spans="2:168" ht="4.5" customHeight="1" x14ac:dyDescent="0.25">
      <c r="B29" s="750"/>
      <c r="C29" s="746"/>
      <c r="D29" s="746"/>
      <c r="E29" s="746"/>
      <c r="F29" s="809"/>
      <c r="G29" s="809"/>
      <c r="H29" s="809"/>
      <c r="I29" s="809"/>
      <c r="J29" s="809"/>
      <c r="K29" s="809"/>
      <c r="L29" s="809"/>
      <c r="M29" s="809"/>
      <c r="N29" s="746"/>
      <c r="O29" s="746"/>
      <c r="P29" s="746"/>
      <c r="Q29" s="746"/>
      <c r="R29" s="747"/>
      <c r="S29" s="799"/>
      <c r="T29" s="800"/>
      <c r="U29" s="800"/>
      <c r="V29" s="800"/>
      <c r="W29" s="800"/>
      <c r="X29" s="800"/>
      <c r="Y29" s="800"/>
      <c r="Z29" s="801"/>
      <c r="AA29" s="1534"/>
      <c r="AB29" s="802"/>
      <c r="AC29" s="802"/>
      <c r="AD29" s="802"/>
      <c r="AE29" s="802"/>
      <c r="AF29" s="802"/>
      <c r="AG29" s="802"/>
      <c r="AH29" s="803"/>
      <c r="AI29" s="1543"/>
      <c r="AJ29" s="740"/>
      <c r="AK29" s="740"/>
      <c r="AL29" s="740"/>
      <c r="AM29" s="740"/>
      <c r="AN29" s="740"/>
      <c r="AO29" s="741"/>
      <c r="AP29" s="499"/>
      <c r="AQ29" s="491"/>
      <c r="AR29" s="491"/>
      <c r="AS29" s="491"/>
      <c r="AT29" s="491"/>
      <c r="AU29" s="496"/>
      <c r="AV29" s="1550"/>
      <c r="AW29" s="1551"/>
      <c r="AX29" s="1551"/>
      <c r="AY29" s="1551"/>
      <c r="AZ29" s="1551"/>
      <c r="BA29" s="1552"/>
      <c r="BB29" s="495"/>
      <c r="BC29" s="1533"/>
      <c r="BD29" s="1533"/>
      <c r="BE29" s="1533"/>
      <c r="BF29" s="1533"/>
      <c r="BG29" s="1533"/>
      <c r="BH29" s="496"/>
      <c r="BI29" s="499"/>
      <c r="BJ29" s="1533"/>
      <c r="BK29" s="1533"/>
      <c r="BL29" s="1533"/>
      <c r="BM29" s="496"/>
      <c r="BN29" s="1272"/>
      <c r="BO29" s="1273"/>
      <c r="BP29" s="1273"/>
      <c r="BQ29" s="1273"/>
      <c r="BR29" s="1274"/>
      <c r="BS29" s="1468"/>
      <c r="BT29" s="1469"/>
      <c r="BU29" s="1469"/>
      <c r="BV29" s="1469"/>
      <c r="BW29" s="1469"/>
      <c r="BX29" s="1469"/>
      <c r="BY29" s="1470"/>
      <c r="BZ29" s="495"/>
      <c r="CA29" s="491"/>
      <c r="CB29" s="491"/>
      <c r="CC29" s="491"/>
      <c r="CD29" s="491"/>
      <c r="CE29" s="496"/>
      <c r="CF29" s="1466"/>
      <c r="CG29" s="1467"/>
      <c r="CH29" s="1467"/>
      <c r="CI29" s="1467"/>
      <c r="CJ29" s="1467"/>
      <c r="CK29" s="499"/>
      <c r="CL29" s="491"/>
      <c r="CM29" s="491"/>
      <c r="CN29" s="491"/>
      <c r="CO29" s="491"/>
      <c r="CP29" s="491"/>
      <c r="CQ29" s="761"/>
      <c r="CR29" s="762"/>
      <c r="CS29" s="762"/>
      <c r="CT29" s="762"/>
      <c r="CU29" s="763"/>
      <c r="CV29" s="783"/>
      <c r="CW29" s="1455"/>
      <c r="CX29" s="1455"/>
      <c r="CY29" s="1455"/>
      <c r="CZ29" s="1455"/>
      <c r="DA29" s="1456"/>
      <c r="DB29" s="1439"/>
      <c r="DC29" s="1439"/>
      <c r="DD29" s="1439"/>
      <c r="DE29" s="1439"/>
      <c r="DF29" s="1439"/>
      <c r="DG29" s="1439"/>
      <c r="DH29" s="1426"/>
      <c r="DI29" s="1427"/>
      <c r="DJ29" s="1427"/>
      <c r="DK29" s="1427"/>
      <c r="DL29" s="1427"/>
      <c r="DM29" s="1427"/>
      <c r="DN29" s="1428"/>
      <c r="DO29" s="1428"/>
      <c r="DP29" s="1439"/>
      <c r="DQ29" s="1439"/>
      <c r="DR29" s="1439"/>
      <c r="DS29" s="1439"/>
      <c r="DT29" s="1440"/>
      <c r="DU29" s="1428"/>
      <c r="DV29" s="1439"/>
      <c r="DW29" s="1439"/>
      <c r="DX29" s="1439"/>
      <c r="DY29" s="1439"/>
      <c r="DZ29" s="1439"/>
      <c r="EA29" s="1439"/>
      <c r="EB29" s="1439"/>
      <c r="EC29" s="1439"/>
      <c r="ED29" s="1439"/>
      <c r="EE29" s="1439"/>
      <c r="EF29" s="1439"/>
      <c r="EG29" s="1439"/>
      <c r="EH29" s="1440"/>
      <c r="EI29" s="495"/>
      <c r="EJ29" s="491"/>
      <c r="EK29" s="491"/>
      <c r="EL29" s="491"/>
      <c r="EM29" s="491"/>
      <c r="EN29" s="491"/>
      <c r="EO29" s="496"/>
      <c r="EP29" s="499"/>
      <c r="EQ29" s="491"/>
      <c r="ER29" s="491"/>
      <c r="ES29" s="491"/>
      <c r="ET29" s="491"/>
      <c r="EU29" s="496"/>
      <c r="EV29" s="499"/>
      <c r="EW29" s="491"/>
      <c r="EX29" s="491"/>
      <c r="EY29" s="491"/>
      <c r="EZ29" s="496"/>
      <c r="FA29" s="739"/>
      <c r="FB29" s="740"/>
      <c r="FC29" s="740"/>
      <c r="FD29" s="740"/>
      <c r="FE29" s="740"/>
      <c r="FF29" s="740"/>
      <c r="FG29" s="740"/>
      <c r="FH29" s="741"/>
      <c r="FI29" s="1491"/>
      <c r="FJ29" s="1492"/>
      <c r="FK29" s="1492"/>
      <c r="FL29" s="1493"/>
    </row>
    <row r="30" spans="2:168" ht="4.5" customHeight="1" x14ac:dyDescent="0.25">
      <c r="B30" s="750"/>
      <c r="C30" s="746"/>
      <c r="D30" s="746"/>
      <c r="E30" s="746"/>
      <c r="F30" s="809"/>
      <c r="G30" s="809"/>
      <c r="H30" s="809"/>
      <c r="I30" s="809"/>
      <c r="J30" s="809"/>
      <c r="K30" s="809"/>
      <c r="L30" s="809"/>
      <c r="M30" s="809"/>
      <c r="N30" s="746"/>
      <c r="O30" s="746"/>
      <c r="P30" s="746"/>
      <c r="Q30" s="746"/>
      <c r="R30" s="747"/>
      <c r="S30" s="799"/>
      <c r="T30" s="800"/>
      <c r="U30" s="800"/>
      <c r="V30" s="800"/>
      <c r="W30" s="800"/>
      <c r="X30" s="800"/>
      <c r="Y30" s="800"/>
      <c r="Z30" s="801"/>
      <c r="AA30" s="1534"/>
      <c r="AB30" s="802"/>
      <c r="AC30" s="802"/>
      <c r="AD30" s="802"/>
      <c r="AE30" s="802"/>
      <c r="AF30" s="802"/>
      <c r="AG30" s="802"/>
      <c r="AH30" s="803"/>
      <c r="AI30" s="1543"/>
      <c r="AJ30" s="740"/>
      <c r="AK30" s="740"/>
      <c r="AL30" s="740"/>
      <c r="AM30" s="740"/>
      <c r="AN30" s="740"/>
      <c r="AO30" s="741"/>
      <c r="AP30" s="499"/>
      <c r="AQ30" s="491"/>
      <c r="AR30" s="491"/>
      <c r="AS30" s="491"/>
      <c r="AT30" s="491"/>
      <c r="AU30" s="496"/>
      <c r="AV30" s="1550"/>
      <c r="AW30" s="1551"/>
      <c r="AX30" s="1551"/>
      <c r="AY30" s="1551"/>
      <c r="AZ30" s="1551"/>
      <c r="BA30" s="1552"/>
      <c r="BB30" s="495"/>
      <c r="BC30" s="1533"/>
      <c r="BD30" s="1533"/>
      <c r="BE30" s="1533"/>
      <c r="BF30" s="1533"/>
      <c r="BG30" s="1533"/>
      <c r="BH30" s="496"/>
      <c r="BI30" s="499"/>
      <c r="BJ30" s="1533"/>
      <c r="BK30" s="1533"/>
      <c r="BL30" s="1533"/>
      <c r="BM30" s="496"/>
      <c r="BN30" s="1272"/>
      <c r="BO30" s="1273"/>
      <c r="BP30" s="1273"/>
      <c r="BQ30" s="1273"/>
      <c r="BR30" s="1274"/>
      <c r="BS30" s="1468"/>
      <c r="BT30" s="1469"/>
      <c r="BU30" s="1469"/>
      <c r="BV30" s="1469"/>
      <c r="BW30" s="1469"/>
      <c r="BX30" s="1469"/>
      <c r="BY30" s="1470"/>
      <c r="BZ30" s="495"/>
      <c r="CA30" s="491"/>
      <c r="CB30" s="491"/>
      <c r="CC30" s="491"/>
      <c r="CD30" s="491"/>
      <c r="CE30" s="496"/>
      <c r="CF30" s="1466"/>
      <c r="CG30" s="1467"/>
      <c r="CH30" s="1467"/>
      <c r="CI30" s="1467"/>
      <c r="CJ30" s="1467"/>
      <c r="CK30" s="499"/>
      <c r="CL30" s="491"/>
      <c r="CM30" s="491"/>
      <c r="CN30" s="491"/>
      <c r="CO30" s="491"/>
      <c r="CP30" s="491"/>
      <c r="CQ30" s="761"/>
      <c r="CR30" s="762"/>
      <c r="CS30" s="762"/>
      <c r="CT30" s="762"/>
      <c r="CU30" s="763"/>
      <c r="CV30" s="783"/>
      <c r="CW30" s="1455"/>
      <c r="CX30" s="1455"/>
      <c r="CY30" s="1455"/>
      <c r="CZ30" s="1455"/>
      <c r="DA30" s="1456"/>
      <c r="DB30" s="1439"/>
      <c r="DC30" s="1439"/>
      <c r="DD30" s="1439"/>
      <c r="DE30" s="1439"/>
      <c r="DF30" s="1439"/>
      <c r="DG30" s="1439"/>
      <c r="DH30" s="1426"/>
      <c r="DI30" s="1427"/>
      <c r="DJ30" s="1427"/>
      <c r="DK30" s="1427"/>
      <c r="DL30" s="1427"/>
      <c r="DM30" s="1427"/>
      <c r="DN30" s="1428"/>
      <c r="DO30" s="1428"/>
      <c r="DP30" s="1439"/>
      <c r="DQ30" s="1439"/>
      <c r="DR30" s="1439"/>
      <c r="DS30" s="1439"/>
      <c r="DT30" s="1440"/>
      <c r="DU30" s="1428"/>
      <c r="DV30" s="1439"/>
      <c r="DW30" s="1439"/>
      <c r="DX30" s="1439"/>
      <c r="DY30" s="1439"/>
      <c r="DZ30" s="1439"/>
      <c r="EA30" s="1439"/>
      <c r="EB30" s="1439"/>
      <c r="EC30" s="1439"/>
      <c r="ED30" s="1439"/>
      <c r="EE30" s="1439"/>
      <c r="EF30" s="1439"/>
      <c r="EG30" s="1439"/>
      <c r="EH30" s="1440"/>
      <c r="EI30" s="495"/>
      <c r="EJ30" s="491"/>
      <c r="EK30" s="491"/>
      <c r="EL30" s="491"/>
      <c r="EM30" s="491"/>
      <c r="EN30" s="491"/>
      <c r="EO30" s="496"/>
      <c r="EP30" s="499"/>
      <c r="EQ30" s="491"/>
      <c r="ER30" s="491"/>
      <c r="ES30" s="491"/>
      <c r="ET30" s="491"/>
      <c r="EU30" s="496"/>
      <c r="EV30" s="499"/>
      <c r="EW30" s="491"/>
      <c r="EX30" s="491"/>
      <c r="EY30" s="491"/>
      <c r="EZ30" s="496"/>
      <c r="FA30" s="739"/>
      <c r="FB30" s="740"/>
      <c r="FC30" s="740"/>
      <c r="FD30" s="740"/>
      <c r="FE30" s="740"/>
      <c r="FF30" s="740"/>
      <c r="FG30" s="740"/>
      <c r="FH30" s="741"/>
      <c r="FI30" s="1491"/>
      <c r="FJ30" s="1492"/>
      <c r="FK30" s="1492"/>
      <c r="FL30" s="1493"/>
    </row>
    <row r="31" spans="2:168" ht="4.5" customHeight="1" x14ac:dyDescent="0.25">
      <c r="B31" s="750"/>
      <c r="C31" s="746"/>
      <c r="D31" s="746"/>
      <c r="E31" s="746"/>
      <c r="F31" s="809"/>
      <c r="G31" s="809"/>
      <c r="H31" s="809"/>
      <c r="I31" s="809"/>
      <c r="J31" s="809"/>
      <c r="K31" s="809"/>
      <c r="L31" s="809"/>
      <c r="M31" s="809"/>
      <c r="N31" s="746"/>
      <c r="O31" s="746"/>
      <c r="P31" s="746"/>
      <c r="Q31" s="746"/>
      <c r="R31" s="747"/>
      <c r="S31" s="773" t="s">
        <v>20</v>
      </c>
      <c r="T31" s="774"/>
      <c r="U31" s="774"/>
      <c r="V31" s="774"/>
      <c r="W31" s="774"/>
      <c r="X31" s="774"/>
      <c r="Y31" s="774"/>
      <c r="Z31" s="775"/>
      <c r="AA31" s="796" t="s">
        <v>21</v>
      </c>
      <c r="AB31" s="797"/>
      <c r="AC31" s="797"/>
      <c r="AD31" s="797"/>
      <c r="AE31" s="797"/>
      <c r="AF31" s="797"/>
      <c r="AG31" s="797"/>
      <c r="AH31" s="798"/>
      <c r="AI31" s="1543"/>
      <c r="AJ31" s="740"/>
      <c r="AK31" s="740"/>
      <c r="AL31" s="740"/>
      <c r="AM31" s="740"/>
      <c r="AN31" s="740"/>
      <c r="AO31" s="741"/>
      <c r="AP31" s="499"/>
      <c r="AQ31" s="491"/>
      <c r="AR31" s="491"/>
      <c r="AS31" s="491"/>
      <c r="AT31" s="491"/>
      <c r="AU31" s="496"/>
      <c r="AV31" s="1550"/>
      <c r="AW31" s="1551"/>
      <c r="AX31" s="1551"/>
      <c r="AY31" s="1551"/>
      <c r="AZ31" s="1551"/>
      <c r="BA31" s="1552"/>
      <c r="BB31" s="495"/>
      <c r="BC31" s="1533"/>
      <c r="BD31" s="1533"/>
      <c r="BE31" s="1533"/>
      <c r="BF31" s="1533"/>
      <c r="BG31" s="1533"/>
      <c r="BH31" s="496"/>
      <c r="BI31" s="499"/>
      <c r="BJ31" s="1533"/>
      <c r="BK31" s="1533"/>
      <c r="BL31" s="1533"/>
      <c r="BM31" s="496"/>
      <c r="BN31" s="1272"/>
      <c r="BO31" s="1273"/>
      <c r="BP31" s="1273"/>
      <c r="BQ31" s="1273"/>
      <c r="BR31" s="1274"/>
      <c r="BS31" s="1468"/>
      <c r="BT31" s="1469"/>
      <c r="BU31" s="1469"/>
      <c r="BV31" s="1469"/>
      <c r="BW31" s="1469"/>
      <c r="BX31" s="1469"/>
      <c r="BY31" s="1470"/>
      <c r="BZ31" s="495"/>
      <c r="CA31" s="491"/>
      <c r="CB31" s="491"/>
      <c r="CC31" s="491"/>
      <c r="CD31" s="491"/>
      <c r="CE31" s="496"/>
      <c r="CF31" s="1466"/>
      <c r="CG31" s="1467"/>
      <c r="CH31" s="1467"/>
      <c r="CI31" s="1467"/>
      <c r="CJ31" s="1467"/>
      <c r="CK31" s="499"/>
      <c r="CL31" s="491"/>
      <c r="CM31" s="491"/>
      <c r="CN31" s="491"/>
      <c r="CO31" s="491"/>
      <c r="CP31" s="491"/>
      <c r="CQ31" s="761"/>
      <c r="CR31" s="762"/>
      <c r="CS31" s="762"/>
      <c r="CT31" s="762"/>
      <c r="CU31" s="763"/>
      <c r="CV31" s="783"/>
      <c r="CW31" s="1455"/>
      <c r="CX31" s="1455"/>
      <c r="CY31" s="1455"/>
      <c r="CZ31" s="1455"/>
      <c r="DA31" s="1456"/>
      <c r="DB31" s="1439"/>
      <c r="DC31" s="1439"/>
      <c r="DD31" s="1439"/>
      <c r="DE31" s="1439"/>
      <c r="DF31" s="1439"/>
      <c r="DG31" s="1439"/>
      <c r="DH31" s="1426"/>
      <c r="DI31" s="1427"/>
      <c r="DJ31" s="1427"/>
      <c r="DK31" s="1427"/>
      <c r="DL31" s="1427"/>
      <c r="DM31" s="1427"/>
      <c r="DN31" s="1428"/>
      <c r="DO31" s="1428"/>
      <c r="DP31" s="1439"/>
      <c r="DQ31" s="1439"/>
      <c r="DR31" s="1439"/>
      <c r="DS31" s="1439"/>
      <c r="DT31" s="1440"/>
      <c r="DU31" s="1428"/>
      <c r="DV31" s="1439"/>
      <c r="DW31" s="1439"/>
      <c r="DX31" s="1439"/>
      <c r="DY31" s="1439"/>
      <c r="DZ31" s="1439"/>
      <c r="EA31" s="1439"/>
      <c r="EB31" s="1439"/>
      <c r="EC31" s="1439"/>
      <c r="ED31" s="1439"/>
      <c r="EE31" s="1439"/>
      <c r="EF31" s="1439"/>
      <c r="EG31" s="1439"/>
      <c r="EH31" s="1440"/>
      <c r="EI31" s="495"/>
      <c r="EJ31" s="491"/>
      <c r="EK31" s="491"/>
      <c r="EL31" s="491"/>
      <c r="EM31" s="491"/>
      <c r="EN31" s="491"/>
      <c r="EO31" s="496"/>
      <c r="EP31" s="499"/>
      <c r="EQ31" s="491"/>
      <c r="ER31" s="491"/>
      <c r="ES31" s="491"/>
      <c r="ET31" s="491"/>
      <c r="EU31" s="496"/>
      <c r="EV31" s="499"/>
      <c r="EW31" s="491"/>
      <c r="EX31" s="491"/>
      <c r="EY31" s="491"/>
      <c r="EZ31" s="496"/>
      <c r="FA31" s="739"/>
      <c r="FB31" s="740"/>
      <c r="FC31" s="740"/>
      <c r="FD31" s="740"/>
      <c r="FE31" s="740"/>
      <c r="FF31" s="740"/>
      <c r="FG31" s="740"/>
      <c r="FH31" s="741"/>
      <c r="FI31" s="1491"/>
      <c r="FJ31" s="1492"/>
      <c r="FK31" s="1492"/>
      <c r="FL31" s="1493"/>
    </row>
    <row r="32" spans="2:168" ht="4.5" customHeight="1" x14ac:dyDescent="0.25">
      <c r="B32" s="750"/>
      <c r="C32" s="746"/>
      <c r="D32" s="746"/>
      <c r="E32" s="746"/>
      <c r="F32" s="809"/>
      <c r="G32" s="809"/>
      <c r="H32" s="809"/>
      <c r="I32" s="809"/>
      <c r="J32" s="809"/>
      <c r="K32" s="809"/>
      <c r="L32" s="809"/>
      <c r="M32" s="809"/>
      <c r="N32" s="746"/>
      <c r="O32" s="746"/>
      <c r="P32" s="746"/>
      <c r="Q32" s="746"/>
      <c r="R32" s="747"/>
      <c r="S32" s="773"/>
      <c r="T32" s="774"/>
      <c r="U32" s="774"/>
      <c r="V32" s="774"/>
      <c r="W32" s="774"/>
      <c r="X32" s="774"/>
      <c r="Y32" s="774"/>
      <c r="Z32" s="775"/>
      <c r="AA32" s="796"/>
      <c r="AB32" s="797"/>
      <c r="AC32" s="797"/>
      <c r="AD32" s="797"/>
      <c r="AE32" s="797"/>
      <c r="AF32" s="797"/>
      <c r="AG32" s="797"/>
      <c r="AH32" s="798"/>
      <c r="AI32" s="1543"/>
      <c r="AJ32" s="740"/>
      <c r="AK32" s="740"/>
      <c r="AL32" s="740"/>
      <c r="AM32" s="740"/>
      <c r="AN32" s="740"/>
      <c r="AO32" s="741"/>
      <c r="AP32" s="499"/>
      <c r="AQ32" s="491"/>
      <c r="AR32" s="491"/>
      <c r="AS32" s="491"/>
      <c r="AT32" s="491"/>
      <c r="AU32" s="496"/>
      <c r="AV32" s="1550"/>
      <c r="AW32" s="1551"/>
      <c r="AX32" s="1551"/>
      <c r="AY32" s="1551"/>
      <c r="AZ32" s="1551"/>
      <c r="BA32" s="1552"/>
      <c r="BB32" s="495"/>
      <c r="BC32" s="1533"/>
      <c r="BD32" s="1533"/>
      <c r="BE32" s="1533"/>
      <c r="BF32" s="1533"/>
      <c r="BG32" s="1533"/>
      <c r="BH32" s="496"/>
      <c r="BI32" s="499"/>
      <c r="BJ32" s="1533"/>
      <c r="BK32" s="1533"/>
      <c r="BL32" s="1533"/>
      <c r="BM32" s="496"/>
      <c r="BN32" s="1272"/>
      <c r="BO32" s="1273"/>
      <c r="BP32" s="1273"/>
      <c r="BQ32" s="1273"/>
      <c r="BR32" s="1274"/>
      <c r="BS32" s="1468"/>
      <c r="BT32" s="1469"/>
      <c r="BU32" s="1469"/>
      <c r="BV32" s="1469"/>
      <c r="BW32" s="1469"/>
      <c r="BX32" s="1469"/>
      <c r="BY32" s="1470"/>
      <c r="BZ32" s="495"/>
      <c r="CA32" s="491"/>
      <c r="CB32" s="491"/>
      <c r="CC32" s="491"/>
      <c r="CD32" s="491"/>
      <c r="CE32" s="496"/>
      <c r="CF32" s="1466"/>
      <c r="CG32" s="1467"/>
      <c r="CH32" s="1467"/>
      <c r="CI32" s="1467"/>
      <c r="CJ32" s="1467"/>
      <c r="CK32" s="499"/>
      <c r="CL32" s="491"/>
      <c r="CM32" s="491"/>
      <c r="CN32" s="491"/>
      <c r="CO32" s="491"/>
      <c r="CP32" s="491"/>
      <c r="CQ32" s="1486" t="s">
        <v>320</v>
      </c>
      <c r="CR32" s="1487"/>
      <c r="CS32" s="1487"/>
      <c r="CT32" s="1487"/>
      <c r="CU32" s="1488"/>
      <c r="CV32" s="1457" t="s">
        <v>272</v>
      </c>
      <c r="CW32" s="1458"/>
      <c r="CX32" s="1458"/>
      <c r="CY32" s="1458"/>
      <c r="CZ32" s="1458"/>
      <c r="DA32" s="1459"/>
      <c r="DB32" s="1439"/>
      <c r="DC32" s="1439"/>
      <c r="DD32" s="1439"/>
      <c r="DE32" s="1439"/>
      <c r="DF32" s="1439"/>
      <c r="DG32" s="1439"/>
      <c r="DH32" s="1426"/>
      <c r="DI32" s="1427"/>
      <c r="DJ32" s="1427"/>
      <c r="DK32" s="1427"/>
      <c r="DL32" s="1427"/>
      <c r="DM32" s="1427"/>
      <c r="DN32" s="1428"/>
      <c r="DO32" s="1428"/>
      <c r="DP32" s="1439"/>
      <c r="DQ32" s="1439"/>
      <c r="DR32" s="1439"/>
      <c r="DS32" s="1439"/>
      <c r="DT32" s="1440"/>
      <c r="DU32" s="1428"/>
      <c r="DV32" s="1439"/>
      <c r="DW32" s="1439"/>
      <c r="DX32" s="1439"/>
      <c r="DY32" s="1439"/>
      <c r="DZ32" s="1439"/>
      <c r="EA32" s="1439"/>
      <c r="EB32" s="1439"/>
      <c r="EC32" s="1439"/>
      <c r="ED32" s="1439"/>
      <c r="EE32" s="1439"/>
      <c r="EF32" s="1439"/>
      <c r="EG32" s="1439"/>
      <c r="EH32" s="1440"/>
      <c r="EI32" s="495"/>
      <c r="EJ32" s="491"/>
      <c r="EK32" s="491"/>
      <c r="EL32" s="491"/>
      <c r="EM32" s="491"/>
      <c r="EN32" s="491"/>
      <c r="EO32" s="496"/>
      <c r="EP32" s="499"/>
      <c r="EQ32" s="491"/>
      <c r="ER32" s="491"/>
      <c r="ES32" s="491"/>
      <c r="ET32" s="491"/>
      <c r="EU32" s="496"/>
      <c r="EV32" s="499"/>
      <c r="EW32" s="491"/>
      <c r="EX32" s="491"/>
      <c r="EY32" s="491"/>
      <c r="EZ32" s="496"/>
      <c r="FA32" s="739"/>
      <c r="FB32" s="740"/>
      <c r="FC32" s="740"/>
      <c r="FD32" s="740"/>
      <c r="FE32" s="740"/>
      <c r="FF32" s="740"/>
      <c r="FG32" s="740"/>
      <c r="FH32" s="741"/>
      <c r="FI32" s="1491"/>
      <c r="FJ32" s="1492"/>
      <c r="FK32" s="1492"/>
      <c r="FL32" s="1493"/>
    </row>
    <row r="33" spans="2:168" ht="4.5" customHeight="1" x14ac:dyDescent="0.25">
      <c r="B33" s="750"/>
      <c r="C33" s="746"/>
      <c r="D33" s="746"/>
      <c r="E33" s="746"/>
      <c r="F33" s="809"/>
      <c r="G33" s="809"/>
      <c r="H33" s="809"/>
      <c r="I33" s="809"/>
      <c r="J33" s="809"/>
      <c r="K33" s="809"/>
      <c r="L33" s="809"/>
      <c r="M33" s="809"/>
      <c r="N33" s="746"/>
      <c r="O33" s="746"/>
      <c r="P33" s="746"/>
      <c r="Q33" s="746"/>
      <c r="R33" s="747"/>
      <c r="S33" s="773"/>
      <c r="T33" s="774"/>
      <c r="U33" s="774"/>
      <c r="V33" s="774"/>
      <c r="W33" s="774"/>
      <c r="X33" s="774"/>
      <c r="Y33" s="774"/>
      <c r="Z33" s="775"/>
      <c r="AA33" s="796"/>
      <c r="AB33" s="797"/>
      <c r="AC33" s="797"/>
      <c r="AD33" s="797"/>
      <c r="AE33" s="797"/>
      <c r="AF33" s="797"/>
      <c r="AG33" s="797"/>
      <c r="AH33" s="798"/>
      <c r="AI33" s="1543"/>
      <c r="AJ33" s="740"/>
      <c r="AK33" s="740"/>
      <c r="AL33" s="740"/>
      <c r="AM33" s="740"/>
      <c r="AN33" s="740"/>
      <c r="AO33" s="741"/>
      <c r="AP33" s="499"/>
      <c r="AQ33" s="491"/>
      <c r="AR33" s="491"/>
      <c r="AS33" s="491"/>
      <c r="AT33" s="491"/>
      <c r="AU33" s="496"/>
      <c r="AV33" s="1550"/>
      <c r="AW33" s="1551"/>
      <c r="AX33" s="1551"/>
      <c r="AY33" s="1551"/>
      <c r="AZ33" s="1551"/>
      <c r="BA33" s="1552"/>
      <c r="BB33" s="495"/>
      <c r="BC33" s="1533"/>
      <c r="BD33" s="1533"/>
      <c r="BE33" s="1533"/>
      <c r="BF33" s="1533"/>
      <c r="BG33" s="1533"/>
      <c r="BH33" s="496"/>
      <c r="BI33" s="499"/>
      <c r="BJ33" s="1533"/>
      <c r="BK33" s="1533"/>
      <c r="BL33" s="1533"/>
      <c r="BM33" s="496"/>
      <c r="BN33" s="1272"/>
      <c r="BO33" s="1273"/>
      <c r="BP33" s="1273"/>
      <c r="BQ33" s="1273"/>
      <c r="BR33" s="1274"/>
      <c r="BS33" s="1468"/>
      <c r="BT33" s="1469"/>
      <c r="BU33" s="1469"/>
      <c r="BV33" s="1469"/>
      <c r="BW33" s="1469"/>
      <c r="BX33" s="1469"/>
      <c r="BY33" s="1470"/>
      <c r="BZ33" s="495"/>
      <c r="CA33" s="491"/>
      <c r="CB33" s="491"/>
      <c r="CC33" s="491"/>
      <c r="CD33" s="491"/>
      <c r="CE33" s="496"/>
      <c r="CF33" s="1466"/>
      <c r="CG33" s="1467"/>
      <c r="CH33" s="1467"/>
      <c r="CI33" s="1467"/>
      <c r="CJ33" s="1467"/>
      <c r="CK33" s="499"/>
      <c r="CL33" s="491"/>
      <c r="CM33" s="491"/>
      <c r="CN33" s="491"/>
      <c r="CO33" s="491"/>
      <c r="CP33" s="491"/>
      <c r="CQ33" s="767"/>
      <c r="CR33" s="768"/>
      <c r="CS33" s="768"/>
      <c r="CT33" s="768"/>
      <c r="CU33" s="769"/>
      <c r="CV33" s="1460"/>
      <c r="CW33" s="1461"/>
      <c r="CX33" s="1461"/>
      <c r="CY33" s="1461"/>
      <c r="CZ33" s="1461"/>
      <c r="DA33" s="1462"/>
      <c r="DB33" s="1439"/>
      <c r="DC33" s="1439"/>
      <c r="DD33" s="1439"/>
      <c r="DE33" s="1439"/>
      <c r="DF33" s="1439"/>
      <c r="DG33" s="1439"/>
      <c r="DH33" s="1426"/>
      <c r="DI33" s="1427"/>
      <c r="DJ33" s="1427"/>
      <c r="DK33" s="1427"/>
      <c r="DL33" s="1427"/>
      <c r="DM33" s="1427"/>
      <c r="DN33" s="1428"/>
      <c r="DO33" s="1428"/>
      <c r="DP33" s="1439"/>
      <c r="DQ33" s="1439"/>
      <c r="DR33" s="1439"/>
      <c r="DS33" s="1439"/>
      <c r="DT33" s="1440"/>
      <c r="DU33" s="1428"/>
      <c r="DV33" s="1439"/>
      <c r="DW33" s="1439"/>
      <c r="DX33" s="1439"/>
      <c r="DY33" s="1439"/>
      <c r="DZ33" s="1439"/>
      <c r="EA33" s="1439"/>
      <c r="EB33" s="1439"/>
      <c r="EC33" s="1439"/>
      <c r="ED33" s="1439"/>
      <c r="EE33" s="1439"/>
      <c r="EF33" s="1439"/>
      <c r="EG33" s="1439"/>
      <c r="EH33" s="1440"/>
      <c r="EI33" s="495"/>
      <c r="EJ33" s="491"/>
      <c r="EK33" s="491"/>
      <c r="EL33" s="491"/>
      <c r="EM33" s="491"/>
      <c r="EN33" s="491"/>
      <c r="EO33" s="496"/>
      <c r="EP33" s="499"/>
      <c r="EQ33" s="491"/>
      <c r="ER33" s="491"/>
      <c r="ES33" s="491"/>
      <c r="ET33" s="491"/>
      <c r="EU33" s="496"/>
      <c r="EV33" s="499"/>
      <c r="EW33" s="491"/>
      <c r="EX33" s="491"/>
      <c r="EY33" s="491"/>
      <c r="EZ33" s="496"/>
      <c r="FA33" s="499" t="s">
        <v>22</v>
      </c>
      <c r="FB33" s="491"/>
      <c r="FC33" s="491"/>
      <c r="FD33" s="491"/>
      <c r="FE33" s="499" t="s">
        <v>23</v>
      </c>
      <c r="FF33" s="491"/>
      <c r="FG33" s="491"/>
      <c r="FH33" s="491"/>
      <c r="FI33" s="1491"/>
      <c r="FJ33" s="1492"/>
      <c r="FK33" s="1492"/>
      <c r="FL33" s="1493"/>
    </row>
    <row r="34" spans="2:168" ht="4.5" customHeight="1" x14ac:dyDescent="0.25">
      <c r="B34" s="750"/>
      <c r="C34" s="746"/>
      <c r="D34" s="746"/>
      <c r="E34" s="746"/>
      <c r="F34" s="809"/>
      <c r="G34" s="809"/>
      <c r="H34" s="809"/>
      <c r="I34" s="809"/>
      <c r="J34" s="809"/>
      <c r="K34" s="809"/>
      <c r="L34" s="809"/>
      <c r="M34" s="809"/>
      <c r="N34" s="746"/>
      <c r="O34" s="746"/>
      <c r="P34" s="746"/>
      <c r="Q34" s="746"/>
      <c r="R34" s="747"/>
      <c r="S34" s="773"/>
      <c r="T34" s="774"/>
      <c r="U34" s="774"/>
      <c r="V34" s="774"/>
      <c r="W34" s="774"/>
      <c r="X34" s="774"/>
      <c r="Y34" s="774"/>
      <c r="Z34" s="775"/>
      <c r="AA34" s="1535"/>
      <c r="AB34" s="1536"/>
      <c r="AC34" s="1536"/>
      <c r="AD34" s="1536"/>
      <c r="AE34" s="1536"/>
      <c r="AF34" s="1536"/>
      <c r="AG34" s="1536"/>
      <c r="AH34" s="1537"/>
      <c r="AI34" s="1544"/>
      <c r="AJ34" s="806"/>
      <c r="AK34" s="806"/>
      <c r="AL34" s="806"/>
      <c r="AM34" s="806"/>
      <c r="AN34" s="806"/>
      <c r="AO34" s="807"/>
      <c r="AP34" s="500"/>
      <c r="AQ34" s="493"/>
      <c r="AR34" s="493"/>
      <c r="AS34" s="493"/>
      <c r="AT34" s="493"/>
      <c r="AU34" s="498"/>
      <c r="AV34" s="1553"/>
      <c r="AW34" s="1554"/>
      <c r="AX34" s="1554"/>
      <c r="AY34" s="1554"/>
      <c r="AZ34" s="1554"/>
      <c r="BA34" s="1555"/>
      <c r="BB34" s="495"/>
      <c r="BC34" s="1533"/>
      <c r="BD34" s="1533"/>
      <c r="BE34" s="1533"/>
      <c r="BF34" s="1533"/>
      <c r="BG34" s="1533"/>
      <c r="BH34" s="496"/>
      <c r="BI34" s="500"/>
      <c r="BJ34" s="493"/>
      <c r="BK34" s="493"/>
      <c r="BL34" s="493"/>
      <c r="BM34" s="498"/>
      <c r="BN34" s="1275"/>
      <c r="BO34" s="507"/>
      <c r="BP34" s="507"/>
      <c r="BQ34" s="507"/>
      <c r="BR34" s="1276"/>
      <c r="BS34" s="1471"/>
      <c r="BT34" s="1472"/>
      <c r="BU34" s="1472"/>
      <c r="BV34" s="1472"/>
      <c r="BW34" s="1472"/>
      <c r="BX34" s="1472"/>
      <c r="BY34" s="1473"/>
      <c r="BZ34" s="497"/>
      <c r="CA34" s="493"/>
      <c r="CB34" s="493"/>
      <c r="CC34" s="493"/>
      <c r="CD34" s="493"/>
      <c r="CE34" s="498"/>
      <c r="CF34" s="1466"/>
      <c r="CG34" s="1467"/>
      <c r="CH34" s="1467"/>
      <c r="CI34" s="1467"/>
      <c r="CJ34" s="1467"/>
      <c r="CK34" s="500"/>
      <c r="CL34" s="493"/>
      <c r="CM34" s="493"/>
      <c r="CN34" s="493"/>
      <c r="CO34" s="493"/>
      <c r="CP34" s="493"/>
      <c r="CQ34" s="767"/>
      <c r="CR34" s="768"/>
      <c r="CS34" s="768"/>
      <c r="CT34" s="768"/>
      <c r="CU34" s="769"/>
      <c r="CV34" s="1460"/>
      <c r="CW34" s="1461"/>
      <c r="CX34" s="1461"/>
      <c r="CY34" s="1461"/>
      <c r="CZ34" s="1461"/>
      <c r="DA34" s="1462"/>
      <c r="DB34" s="1441"/>
      <c r="DC34" s="1441"/>
      <c r="DD34" s="1441"/>
      <c r="DE34" s="1441"/>
      <c r="DF34" s="1441"/>
      <c r="DG34" s="1441"/>
      <c r="DH34" s="1429"/>
      <c r="DI34" s="1430"/>
      <c r="DJ34" s="1430"/>
      <c r="DK34" s="1430"/>
      <c r="DL34" s="1430"/>
      <c r="DM34" s="1430"/>
      <c r="DN34" s="1431"/>
      <c r="DO34" s="1431"/>
      <c r="DP34" s="1441"/>
      <c r="DQ34" s="1441"/>
      <c r="DR34" s="1441"/>
      <c r="DS34" s="1441"/>
      <c r="DT34" s="1442"/>
      <c r="DU34" s="1431"/>
      <c r="DV34" s="1441"/>
      <c r="DW34" s="1441"/>
      <c r="DX34" s="1441"/>
      <c r="DY34" s="1441"/>
      <c r="DZ34" s="1441"/>
      <c r="EA34" s="1441"/>
      <c r="EB34" s="1441"/>
      <c r="EC34" s="1441"/>
      <c r="ED34" s="1441"/>
      <c r="EE34" s="1441"/>
      <c r="EF34" s="1441"/>
      <c r="EG34" s="1441"/>
      <c r="EH34" s="1442"/>
      <c r="EI34" s="497"/>
      <c r="EJ34" s="493"/>
      <c r="EK34" s="493"/>
      <c r="EL34" s="493"/>
      <c r="EM34" s="493"/>
      <c r="EN34" s="493"/>
      <c r="EO34" s="498"/>
      <c r="EP34" s="500"/>
      <c r="EQ34" s="493"/>
      <c r="ER34" s="493"/>
      <c r="ES34" s="493"/>
      <c r="ET34" s="493"/>
      <c r="EU34" s="498"/>
      <c r="EV34" s="500"/>
      <c r="EW34" s="493"/>
      <c r="EX34" s="493"/>
      <c r="EY34" s="493"/>
      <c r="EZ34" s="498"/>
      <c r="FA34" s="500"/>
      <c r="FB34" s="493"/>
      <c r="FC34" s="493"/>
      <c r="FD34" s="493"/>
      <c r="FE34" s="500"/>
      <c r="FF34" s="493"/>
      <c r="FG34" s="493"/>
      <c r="FH34" s="493"/>
      <c r="FI34" s="1494"/>
      <c r="FJ34" s="1495"/>
      <c r="FK34" s="1495"/>
      <c r="FL34" s="1496"/>
    </row>
    <row r="35" spans="2:168" ht="4.5" customHeight="1" x14ac:dyDescent="0.25">
      <c r="B35" s="1556"/>
      <c r="C35" s="1557"/>
      <c r="D35" s="1557"/>
      <c r="E35" s="1557"/>
      <c r="F35" s="1557"/>
      <c r="G35" s="1557"/>
      <c r="H35" s="1557"/>
      <c r="I35" s="1557"/>
      <c r="J35" s="1557"/>
      <c r="K35" s="1557"/>
      <c r="L35" s="1557"/>
      <c r="M35" s="1557"/>
      <c r="N35" s="1557"/>
      <c r="O35" s="1557"/>
      <c r="P35" s="1557"/>
      <c r="Q35" s="1557"/>
      <c r="R35" s="1558"/>
      <c r="S35" s="872" t="s">
        <v>17</v>
      </c>
      <c r="T35" s="710"/>
      <c r="U35" s="710"/>
      <c r="V35" s="710"/>
      <c r="W35" s="710"/>
      <c r="X35" s="710"/>
      <c r="Y35" s="710"/>
      <c r="Z35" s="710"/>
      <c r="AA35" s="710" t="s">
        <v>17</v>
      </c>
      <c r="AB35" s="710"/>
      <c r="AC35" s="710"/>
      <c r="AD35" s="710"/>
      <c r="AE35" s="710"/>
      <c r="AF35" s="710"/>
      <c r="AG35" s="710"/>
      <c r="AH35" s="874"/>
      <c r="AI35" s="872" t="s">
        <v>25</v>
      </c>
      <c r="AJ35" s="710"/>
      <c r="AK35" s="710"/>
      <c r="AL35" s="710"/>
      <c r="AM35" s="710"/>
      <c r="AN35" s="710"/>
      <c r="AO35" s="710"/>
      <c r="AP35" s="710" t="s">
        <v>25</v>
      </c>
      <c r="AQ35" s="710"/>
      <c r="AR35" s="710"/>
      <c r="AS35" s="710"/>
      <c r="AT35" s="710"/>
      <c r="AU35" s="710"/>
      <c r="AV35" s="736" t="s">
        <v>25</v>
      </c>
      <c r="AW35" s="851"/>
      <c r="AX35" s="851"/>
      <c r="AY35" s="851"/>
      <c r="AZ35" s="851"/>
      <c r="BA35" s="851"/>
      <c r="BB35" s="1541" t="s">
        <v>25</v>
      </c>
      <c r="BC35" s="1542"/>
      <c r="BD35" s="1542"/>
      <c r="BE35" s="1542"/>
      <c r="BF35" s="1542"/>
      <c r="BG35" s="1542"/>
      <c r="BH35" s="873"/>
      <c r="BI35" s="710" t="s">
        <v>335</v>
      </c>
      <c r="BJ35" s="710"/>
      <c r="BK35" s="710"/>
      <c r="BL35" s="710"/>
      <c r="BM35" s="710"/>
      <c r="BN35" s="736" t="s">
        <v>150</v>
      </c>
      <c r="BO35" s="879"/>
      <c r="BP35" s="879"/>
      <c r="BQ35" s="879"/>
      <c r="BR35" s="879"/>
      <c r="BS35" s="1437" t="s">
        <v>18</v>
      </c>
      <c r="BT35" s="1437"/>
      <c r="BU35" s="1437"/>
      <c r="BV35" s="1437"/>
      <c r="BW35" s="1437"/>
      <c r="BX35" s="1437"/>
      <c r="BY35" s="1438"/>
      <c r="BZ35" s="873" t="s">
        <v>150</v>
      </c>
      <c r="CA35" s="710"/>
      <c r="CB35" s="710"/>
      <c r="CC35" s="710"/>
      <c r="CD35" s="710"/>
      <c r="CE35" s="710"/>
      <c r="CF35" s="710" t="s">
        <v>18</v>
      </c>
      <c r="CG35" s="710"/>
      <c r="CH35" s="710"/>
      <c r="CI35" s="710"/>
      <c r="CJ35" s="710"/>
      <c r="CK35" s="736" t="s">
        <v>17</v>
      </c>
      <c r="CL35" s="851"/>
      <c r="CM35" s="851"/>
      <c r="CN35" s="879"/>
      <c r="CO35" s="879"/>
      <c r="CP35" s="880"/>
      <c r="CQ35" s="767"/>
      <c r="CR35" s="768"/>
      <c r="CS35" s="768"/>
      <c r="CT35" s="768"/>
      <c r="CU35" s="769"/>
      <c r="CV35" s="1460"/>
      <c r="CW35" s="1461"/>
      <c r="CX35" s="1461"/>
      <c r="CY35" s="1461"/>
      <c r="CZ35" s="1461"/>
      <c r="DA35" s="1462"/>
      <c r="DB35" s="1437" t="s">
        <v>140</v>
      </c>
      <c r="DC35" s="1437"/>
      <c r="DD35" s="1437"/>
      <c r="DE35" s="1437"/>
      <c r="DF35" s="1437"/>
      <c r="DG35" s="1432"/>
      <c r="DH35" s="1432" t="s">
        <v>300</v>
      </c>
      <c r="DI35" s="1433"/>
      <c r="DJ35" s="1433"/>
      <c r="DK35" s="1433"/>
      <c r="DL35" s="1433"/>
      <c r="DM35" s="1433"/>
      <c r="DN35" s="1434"/>
      <c r="DO35" s="1434" t="s">
        <v>17</v>
      </c>
      <c r="DP35" s="1437"/>
      <c r="DQ35" s="1437"/>
      <c r="DR35" s="1437"/>
      <c r="DS35" s="1437"/>
      <c r="DT35" s="1438"/>
      <c r="DU35" s="1458" t="s">
        <v>25</v>
      </c>
      <c r="DV35" s="1497"/>
      <c r="DW35" s="1497"/>
      <c r="DX35" s="1497"/>
      <c r="DY35" s="1497"/>
      <c r="DZ35" s="1437" t="s">
        <v>25</v>
      </c>
      <c r="EA35" s="1437"/>
      <c r="EB35" s="1437"/>
      <c r="EC35" s="1437"/>
      <c r="ED35" s="1499" t="s">
        <v>25</v>
      </c>
      <c r="EE35" s="1500"/>
      <c r="EF35" s="1500"/>
      <c r="EG35" s="1500"/>
      <c r="EH35" s="1501"/>
      <c r="EI35" s="850" t="s">
        <v>224</v>
      </c>
      <c r="EJ35" s="851"/>
      <c r="EK35" s="851"/>
      <c r="EL35" s="851"/>
      <c r="EM35" s="851"/>
      <c r="EN35" s="851"/>
      <c r="EO35" s="851"/>
      <c r="EP35" s="710" t="s">
        <v>18</v>
      </c>
      <c r="EQ35" s="710"/>
      <c r="ER35" s="710"/>
      <c r="ES35" s="710"/>
      <c r="ET35" s="710"/>
      <c r="EU35" s="710"/>
      <c r="EV35" s="710" t="s">
        <v>17</v>
      </c>
      <c r="EW35" s="710"/>
      <c r="EX35" s="710"/>
      <c r="EY35" s="710"/>
      <c r="EZ35" s="710"/>
      <c r="FA35" s="873" t="s">
        <v>17</v>
      </c>
      <c r="FB35" s="710"/>
      <c r="FC35" s="710"/>
      <c r="FD35" s="710"/>
      <c r="FE35" s="710" t="s">
        <v>17</v>
      </c>
      <c r="FF35" s="710"/>
      <c r="FG35" s="710"/>
      <c r="FH35" s="735"/>
      <c r="FI35" s="1499" t="s">
        <v>18</v>
      </c>
      <c r="FJ35" s="1566"/>
      <c r="FK35" s="1566"/>
      <c r="FL35" s="1567"/>
    </row>
    <row r="36" spans="2:168" ht="4.5" customHeight="1" x14ac:dyDescent="0.25">
      <c r="B36" s="1556"/>
      <c r="C36" s="1557"/>
      <c r="D36" s="1557"/>
      <c r="E36" s="1557"/>
      <c r="F36" s="1557"/>
      <c r="G36" s="1557"/>
      <c r="H36" s="1557"/>
      <c r="I36" s="1557"/>
      <c r="J36" s="1557"/>
      <c r="K36" s="1557"/>
      <c r="L36" s="1557"/>
      <c r="M36" s="1557"/>
      <c r="N36" s="1557"/>
      <c r="O36" s="1557"/>
      <c r="P36" s="1557"/>
      <c r="Q36" s="1557"/>
      <c r="R36" s="1558"/>
      <c r="S36" s="872"/>
      <c r="T36" s="710"/>
      <c r="U36" s="710"/>
      <c r="V36" s="710"/>
      <c r="W36" s="710"/>
      <c r="X36" s="710"/>
      <c r="Y36" s="710"/>
      <c r="Z36" s="710"/>
      <c r="AA36" s="710"/>
      <c r="AB36" s="710"/>
      <c r="AC36" s="710"/>
      <c r="AD36" s="710"/>
      <c r="AE36" s="710"/>
      <c r="AF36" s="710"/>
      <c r="AG36" s="710"/>
      <c r="AH36" s="874"/>
      <c r="AI36" s="872"/>
      <c r="AJ36" s="710"/>
      <c r="AK36" s="710"/>
      <c r="AL36" s="710"/>
      <c r="AM36" s="710"/>
      <c r="AN36" s="710"/>
      <c r="AO36" s="710"/>
      <c r="AP36" s="710"/>
      <c r="AQ36" s="710"/>
      <c r="AR36" s="710"/>
      <c r="AS36" s="710"/>
      <c r="AT36" s="710"/>
      <c r="AU36" s="710"/>
      <c r="AV36" s="1540"/>
      <c r="AW36" s="1490"/>
      <c r="AX36" s="1490"/>
      <c r="AY36" s="1490"/>
      <c r="AZ36" s="1490"/>
      <c r="BA36" s="1490"/>
      <c r="BB36" s="1541"/>
      <c r="BC36" s="1542"/>
      <c r="BD36" s="1542"/>
      <c r="BE36" s="1542"/>
      <c r="BF36" s="1542"/>
      <c r="BG36" s="1542"/>
      <c r="BH36" s="873"/>
      <c r="BI36" s="710"/>
      <c r="BJ36" s="710"/>
      <c r="BK36" s="710"/>
      <c r="BL36" s="710"/>
      <c r="BM36" s="710"/>
      <c r="BN36" s="1418"/>
      <c r="BO36" s="1419"/>
      <c r="BP36" s="1419"/>
      <c r="BQ36" s="1419"/>
      <c r="BR36" s="1419"/>
      <c r="BS36" s="1437"/>
      <c r="BT36" s="1437"/>
      <c r="BU36" s="1437"/>
      <c r="BV36" s="1437"/>
      <c r="BW36" s="1437"/>
      <c r="BX36" s="1437"/>
      <c r="BY36" s="1438"/>
      <c r="BZ36" s="873"/>
      <c r="CA36" s="710"/>
      <c r="CB36" s="710"/>
      <c r="CC36" s="710"/>
      <c r="CD36" s="710"/>
      <c r="CE36" s="710"/>
      <c r="CF36" s="708"/>
      <c r="CG36" s="708"/>
      <c r="CH36" s="708"/>
      <c r="CI36" s="708"/>
      <c r="CJ36" s="708"/>
      <c r="CK36" s="881"/>
      <c r="CL36" s="882"/>
      <c r="CM36" s="882"/>
      <c r="CN36" s="882"/>
      <c r="CO36" s="882"/>
      <c r="CP36" s="883"/>
      <c r="CQ36" s="770"/>
      <c r="CR36" s="771"/>
      <c r="CS36" s="771"/>
      <c r="CT36" s="771"/>
      <c r="CU36" s="772"/>
      <c r="CV36" s="1463"/>
      <c r="CW36" s="1464"/>
      <c r="CX36" s="1464"/>
      <c r="CY36" s="1464"/>
      <c r="CZ36" s="1464"/>
      <c r="DA36" s="1465"/>
      <c r="DB36" s="1437"/>
      <c r="DC36" s="1437"/>
      <c r="DD36" s="1437"/>
      <c r="DE36" s="1437"/>
      <c r="DF36" s="1437"/>
      <c r="DG36" s="1432"/>
      <c r="DH36" s="1432"/>
      <c r="DI36" s="1433"/>
      <c r="DJ36" s="1433"/>
      <c r="DK36" s="1433"/>
      <c r="DL36" s="1433"/>
      <c r="DM36" s="1433"/>
      <c r="DN36" s="1434"/>
      <c r="DO36" s="1434"/>
      <c r="DP36" s="1437"/>
      <c r="DQ36" s="1437"/>
      <c r="DR36" s="1437"/>
      <c r="DS36" s="1437"/>
      <c r="DT36" s="1438"/>
      <c r="DU36" s="1498"/>
      <c r="DV36" s="1498"/>
      <c r="DW36" s="1498"/>
      <c r="DX36" s="1498"/>
      <c r="DY36" s="1498"/>
      <c r="DZ36" s="1437"/>
      <c r="EA36" s="1437"/>
      <c r="EB36" s="1437"/>
      <c r="EC36" s="1437"/>
      <c r="ED36" s="1502"/>
      <c r="EE36" s="1503"/>
      <c r="EF36" s="1503"/>
      <c r="EG36" s="1503"/>
      <c r="EH36" s="1504"/>
      <c r="EI36" s="1489"/>
      <c r="EJ36" s="1490"/>
      <c r="EK36" s="1490"/>
      <c r="EL36" s="1490"/>
      <c r="EM36" s="1490"/>
      <c r="EN36" s="1490"/>
      <c r="EO36" s="1490"/>
      <c r="EP36" s="708"/>
      <c r="EQ36" s="708"/>
      <c r="ER36" s="708"/>
      <c r="ES36" s="708"/>
      <c r="ET36" s="708"/>
      <c r="EU36" s="708"/>
      <c r="EV36" s="710"/>
      <c r="EW36" s="710"/>
      <c r="EX36" s="710"/>
      <c r="EY36" s="710"/>
      <c r="EZ36" s="710"/>
      <c r="FA36" s="873"/>
      <c r="FB36" s="710"/>
      <c r="FC36" s="710"/>
      <c r="FD36" s="710"/>
      <c r="FE36" s="710"/>
      <c r="FF36" s="710"/>
      <c r="FG36" s="710"/>
      <c r="FH36" s="735"/>
      <c r="FI36" s="1568"/>
      <c r="FJ36" s="1569"/>
      <c r="FK36" s="1569"/>
      <c r="FL36" s="1570"/>
    </row>
    <row r="37" spans="2:168" ht="4.5" customHeight="1" x14ac:dyDescent="0.25">
      <c r="B37" s="1538"/>
      <c r="C37" s="1402"/>
      <c r="D37" s="1402"/>
      <c r="E37" s="1402"/>
      <c r="F37" s="1402"/>
      <c r="G37" s="1402"/>
      <c r="H37" s="1402"/>
      <c r="I37" s="1402"/>
      <c r="J37" s="1402"/>
      <c r="K37" s="1402"/>
      <c r="L37" s="1402"/>
      <c r="M37" s="1402"/>
      <c r="N37" s="1402"/>
      <c r="O37" s="1402"/>
      <c r="P37" s="1402"/>
      <c r="Q37" s="1402"/>
      <c r="R37" s="1406"/>
      <c r="S37" s="1559"/>
      <c r="T37" s="1414"/>
      <c r="U37" s="1414"/>
      <c r="V37" s="1414"/>
      <c r="W37" s="1414"/>
      <c r="X37" s="1414"/>
      <c r="Y37" s="1414"/>
      <c r="Z37" s="1414"/>
      <c r="AA37" s="1414"/>
      <c r="AB37" s="1414"/>
      <c r="AC37" s="1414"/>
      <c r="AD37" s="1414"/>
      <c r="AE37" s="1414"/>
      <c r="AF37" s="1414"/>
      <c r="AG37" s="1414"/>
      <c r="AH37" s="1415"/>
      <c r="AI37" s="1404"/>
      <c r="AJ37" s="1402"/>
      <c r="AK37" s="1402"/>
      <c r="AL37" s="1402"/>
      <c r="AM37" s="1402"/>
      <c r="AN37" s="1402"/>
      <c r="AO37" s="1402"/>
      <c r="AP37" s="1402"/>
      <c r="AQ37" s="1402"/>
      <c r="AR37" s="1402"/>
      <c r="AS37" s="1402"/>
      <c r="AT37" s="1402"/>
      <c r="AU37" s="1402"/>
      <c r="AV37" s="1402"/>
      <c r="AW37" s="1402"/>
      <c r="AX37" s="1402"/>
      <c r="AY37" s="1402"/>
      <c r="AZ37" s="1402"/>
      <c r="BA37" s="1412"/>
      <c r="BB37" s="1400"/>
      <c r="BC37" s="1388"/>
      <c r="BD37" s="1388"/>
      <c r="BE37" s="1388"/>
      <c r="BF37" s="1388"/>
      <c r="BG37" s="1388"/>
      <c r="BH37" s="1401"/>
      <c r="BI37" s="1402"/>
      <c r="BJ37" s="1402"/>
      <c r="BK37" s="1402"/>
      <c r="BL37" s="1402"/>
      <c r="BM37" s="1402"/>
      <c r="BN37" s="1406"/>
      <c r="BO37" s="1407"/>
      <c r="BP37" s="1407"/>
      <c r="BQ37" s="1407"/>
      <c r="BR37" s="1407"/>
      <c r="BS37" s="1414"/>
      <c r="BT37" s="1414"/>
      <c r="BU37" s="1414"/>
      <c r="BV37" s="1414"/>
      <c r="BW37" s="1414"/>
      <c r="BX37" s="1414"/>
      <c r="BY37" s="1415"/>
      <c r="BZ37" s="1404"/>
      <c r="CA37" s="1402"/>
      <c r="CB37" s="1402"/>
      <c r="CC37" s="1402"/>
      <c r="CD37" s="1402"/>
      <c r="CE37" s="1402"/>
      <c r="CF37" s="758"/>
      <c r="CG37" s="758"/>
      <c r="CH37" s="758"/>
      <c r="CI37" s="758"/>
      <c r="CJ37" s="758"/>
      <c r="CK37" s="758"/>
      <c r="CL37" s="758"/>
      <c r="CM37" s="758"/>
      <c r="CN37" s="759"/>
      <c r="CO37" s="759"/>
      <c r="CP37" s="760"/>
      <c r="CQ37" s="1421"/>
      <c r="CR37" s="1407"/>
      <c r="CS37" s="1407"/>
      <c r="CT37" s="1407"/>
      <c r="CU37" s="1422"/>
      <c r="CV37" s="1402"/>
      <c r="CW37" s="1402"/>
      <c r="CX37" s="1402"/>
      <c r="CY37" s="1402"/>
      <c r="CZ37" s="1402"/>
      <c r="DA37" s="1402"/>
      <c r="DB37" s="1402"/>
      <c r="DC37" s="1402"/>
      <c r="DD37" s="1402"/>
      <c r="DE37" s="1402"/>
      <c r="DF37" s="1402"/>
      <c r="DG37" s="1402"/>
      <c r="DH37" s="911"/>
      <c r="DI37" s="1435"/>
      <c r="DJ37" s="1435"/>
      <c r="DK37" s="1435"/>
      <c r="DL37" s="1435"/>
      <c r="DM37" s="1435"/>
      <c r="DN37" s="1436"/>
      <c r="DO37" s="1404"/>
      <c r="DP37" s="1402"/>
      <c r="DQ37" s="1402"/>
      <c r="DR37" s="1402"/>
      <c r="DS37" s="1402"/>
      <c r="DT37" s="1412"/>
      <c r="DU37" s="1404"/>
      <c r="DV37" s="1402"/>
      <c r="DW37" s="1402"/>
      <c r="DX37" s="1402"/>
      <c r="DY37" s="1402"/>
      <c r="DZ37" s="1402"/>
      <c r="EA37" s="1402"/>
      <c r="EB37" s="1402"/>
      <c r="EC37" s="1402"/>
      <c r="ED37" s="1402"/>
      <c r="EE37" s="1402"/>
      <c r="EF37" s="1402"/>
      <c r="EG37" s="1402"/>
      <c r="EH37" s="1412"/>
      <c r="EI37" s="1538"/>
      <c r="EJ37" s="1402"/>
      <c r="EK37" s="1402"/>
      <c r="EL37" s="1402"/>
      <c r="EM37" s="1402"/>
      <c r="EN37" s="1402"/>
      <c r="EO37" s="1402"/>
      <c r="EP37" s="711"/>
      <c r="EQ37" s="711"/>
      <c r="ER37" s="711"/>
      <c r="ES37" s="711"/>
      <c r="ET37" s="711"/>
      <c r="EU37" s="711"/>
      <c r="EV37" s="1402"/>
      <c r="EW37" s="1402"/>
      <c r="EX37" s="1402"/>
      <c r="EY37" s="1402"/>
      <c r="EZ37" s="1402"/>
      <c r="FA37" s="1402"/>
      <c r="FB37" s="1402"/>
      <c r="FC37" s="1402"/>
      <c r="FD37" s="1402"/>
      <c r="FE37" s="1402"/>
      <c r="FF37" s="1402"/>
      <c r="FG37" s="1402"/>
      <c r="FH37" s="1406"/>
      <c r="FI37" s="1571"/>
      <c r="FJ37" s="1572"/>
      <c r="FK37" s="1572"/>
      <c r="FL37" s="1573"/>
    </row>
    <row r="38" spans="2:168" ht="4.5" customHeight="1" x14ac:dyDescent="0.25">
      <c r="B38" s="1539"/>
      <c r="C38" s="1403"/>
      <c r="D38" s="1403"/>
      <c r="E38" s="1403"/>
      <c r="F38" s="1403"/>
      <c r="G38" s="1403"/>
      <c r="H38" s="1403"/>
      <c r="I38" s="1403"/>
      <c r="J38" s="1403"/>
      <c r="K38" s="1403"/>
      <c r="L38" s="1403"/>
      <c r="M38" s="1403"/>
      <c r="N38" s="1403"/>
      <c r="O38" s="1403"/>
      <c r="P38" s="1403"/>
      <c r="Q38" s="1403"/>
      <c r="R38" s="1408"/>
      <c r="S38" s="1560"/>
      <c r="T38" s="1416"/>
      <c r="U38" s="1416"/>
      <c r="V38" s="1416"/>
      <c r="W38" s="1416"/>
      <c r="X38" s="1416"/>
      <c r="Y38" s="1416"/>
      <c r="Z38" s="1416"/>
      <c r="AA38" s="1416"/>
      <c r="AB38" s="1416"/>
      <c r="AC38" s="1416"/>
      <c r="AD38" s="1416"/>
      <c r="AE38" s="1416"/>
      <c r="AF38" s="1416"/>
      <c r="AG38" s="1416"/>
      <c r="AH38" s="1417"/>
      <c r="AI38" s="1405"/>
      <c r="AJ38" s="1403"/>
      <c r="AK38" s="1403"/>
      <c r="AL38" s="1403"/>
      <c r="AM38" s="1403"/>
      <c r="AN38" s="1403"/>
      <c r="AO38" s="1403"/>
      <c r="AP38" s="1403"/>
      <c r="AQ38" s="1403"/>
      <c r="AR38" s="1403"/>
      <c r="AS38" s="1403"/>
      <c r="AT38" s="1403"/>
      <c r="AU38" s="1403"/>
      <c r="AV38" s="1403"/>
      <c r="AW38" s="1403"/>
      <c r="AX38" s="1403"/>
      <c r="AY38" s="1403"/>
      <c r="AZ38" s="1403"/>
      <c r="BA38" s="1413"/>
      <c r="BB38" s="1400"/>
      <c r="BC38" s="1388"/>
      <c r="BD38" s="1388"/>
      <c r="BE38" s="1388"/>
      <c r="BF38" s="1388"/>
      <c r="BG38" s="1388"/>
      <c r="BH38" s="1401"/>
      <c r="BI38" s="1403"/>
      <c r="BJ38" s="1403"/>
      <c r="BK38" s="1403"/>
      <c r="BL38" s="1403"/>
      <c r="BM38" s="1403"/>
      <c r="BN38" s="1408"/>
      <c r="BO38" s="1409"/>
      <c r="BP38" s="1409"/>
      <c r="BQ38" s="1409"/>
      <c r="BR38" s="1409"/>
      <c r="BS38" s="1416"/>
      <c r="BT38" s="1416"/>
      <c r="BU38" s="1416"/>
      <c r="BV38" s="1416"/>
      <c r="BW38" s="1416"/>
      <c r="BX38" s="1416"/>
      <c r="BY38" s="1417"/>
      <c r="BZ38" s="1405"/>
      <c r="CA38" s="1403"/>
      <c r="CB38" s="1403"/>
      <c r="CC38" s="1403"/>
      <c r="CD38" s="1403"/>
      <c r="CE38" s="1403"/>
      <c r="CF38" s="758"/>
      <c r="CG38" s="758"/>
      <c r="CH38" s="758"/>
      <c r="CI38" s="758"/>
      <c r="CJ38" s="758"/>
      <c r="CK38" s="759"/>
      <c r="CL38" s="759"/>
      <c r="CM38" s="759"/>
      <c r="CN38" s="759"/>
      <c r="CO38" s="759"/>
      <c r="CP38" s="760"/>
      <c r="CQ38" s="1423"/>
      <c r="CR38" s="1424"/>
      <c r="CS38" s="1424"/>
      <c r="CT38" s="1424"/>
      <c r="CU38" s="1425"/>
      <c r="CV38" s="1403"/>
      <c r="CW38" s="1403"/>
      <c r="CX38" s="1403"/>
      <c r="CY38" s="1403"/>
      <c r="CZ38" s="1403"/>
      <c r="DA38" s="1403"/>
      <c r="DB38" s="1403"/>
      <c r="DC38" s="1403"/>
      <c r="DD38" s="1403"/>
      <c r="DE38" s="1403"/>
      <c r="DF38" s="1403"/>
      <c r="DG38" s="1403"/>
      <c r="DH38" s="911"/>
      <c r="DI38" s="1435"/>
      <c r="DJ38" s="1435"/>
      <c r="DK38" s="1435"/>
      <c r="DL38" s="1435"/>
      <c r="DM38" s="1435"/>
      <c r="DN38" s="1436"/>
      <c r="DO38" s="1405"/>
      <c r="DP38" s="1403"/>
      <c r="DQ38" s="1403"/>
      <c r="DR38" s="1403"/>
      <c r="DS38" s="1403"/>
      <c r="DT38" s="1413"/>
      <c r="DU38" s="1405"/>
      <c r="DV38" s="1403"/>
      <c r="DW38" s="1403"/>
      <c r="DX38" s="1403"/>
      <c r="DY38" s="1403"/>
      <c r="DZ38" s="1403"/>
      <c r="EA38" s="1403"/>
      <c r="EB38" s="1403"/>
      <c r="EC38" s="1403"/>
      <c r="ED38" s="1403"/>
      <c r="EE38" s="1403"/>
      <c r="EF38" s="1403"/>
      <c r="EG38" s="1403"/>
      <c r="EH38" s="1413"/>
      <c r="EI38" s="1539"/>
      <c r="EJ38" s="1403"/>
      <c r="EK38" s="1403"/>
      <c r="EL38" s="1403"/>
      <c r="EM38" s="1403"/>
      <c r="EN38" s="1403"/>
      <c r="EO38" s="1403"/>
      <c r="EP38" s="711"/>
      <c r="EQ38" s="711"/>
      <c r="ER38" s="711"/>
      <c r="ES38" s="711"/>
      <c r="ET38" s="711"/>
      <c r="EU38" s="711"/>
      <c r="EV38" s="1403"/>
      <c r="EW38" s="1403"/>
      <c r="EX38" s="1403"/>
      <c r="EY38" s="1403"/>
      <c r="EZ38" s="1403"/>
      <c r="FA38" s="1403"/>
      <c r="FB38" s="1403"/>
      <c r="FC38" s="1403"/>
      <c r="FD38" s="1403"/>
      <c r="FE38" s="1403"/>
      <c r="FF38" s="1403"/>
      <c r="FG38" s="1403"/>
      <c r="FH38" s="1408"/>
      <c r="FI38" s="1574"/>
      <c r="FJ38" s="1575"/>
      <c r="FK38" s="1575"/>
      <c r="FL38" s="1576"/>
    </row>
    <row r="39" spans="2:168" ht="4.5" customHeight="1" x14ac:dyDescent="0.25">
      <c r="B39" s="1539"/>
      <c r="C39" s="1403"/>
      <c r="D39" s="1403"/>
      <c r="E39" s="1403"/>
      <c r="F39" s="1403"/>
      <c r="G39" s="1403"/>
      <c r="H39" s="1403"/>
      <c r="I39" s="1403"/>
      <c r="J39" s="1403"/>
      <c r="K39" s="1403"/>
      <c r="L39" s="1403"/>
      <c r="M39" s="1403"/>
      <c r="N39" s="1403"/>
      <c r="O39" s="1403"/>
      <c r="P39" s="1403"/>
      <c r="Q39" s="1403"/>
      <c r="R39" s="1408"/>
      <c r="S39" s="1560"/>
      <c r="T39" s="1416"/>
      <c r="U39" s="1416"/>
      <c r="V39" s="1416"/>
      <c r="W39" s="1416"/>
      <c r="X39" s="1416"/>
      <c r="Y39" s="1416"/>
      <c r="Z39" s="1416"/>
      <c r="AA39" s="1416"/>
      <c r="AB39" s="1416"/>
      <c r="AC39" s="1416"/>
      <c r="AD39" s="1416"/>
      <c r="AE39" s="1416"/>
      <c r="AF39" s="1416"/>
      <c r="AG39" s="1416"/>
      <c r="AH39" s="1417"/>
      <c r="AI39" s="1405"/>
      <c r="AJ39" s="1403"/>
      <c r="AK39" s="1403"/>
      <c r="AL39" s="1403"/>
      <c r="AM39" s="1403"/>
      <c r="AN39" s="1403"/>
      <c r="AO39" s="1403"/>
      <c r="AP39" s="1403"/>
      <c r="AQ39" s="1403"/>
      <c r="AR39" s="1403"/>
      <c r="AS39" s="1403"/>
      <c r="AT39" s="1403"/>
      <c r="AU39" s="1403"/>
      <c r="AV39" s="1403"/>
      <c r="AW39" s="1403"/>
      <c r="AX39" s="1403"/>
      <c r="AY39" s="1403"/>
      <c r="AZ39" s="1403"/>
      <c r="BA39" s="1413"/>
      <c r="BB39" s="1400"/>
      <c r="BC39" s="1388"/>
      <c r="BD39" s="1388"/>
      <c r="BE39" s="1388"/>
      <c r="BF39" s="1388"/>
      <c r="BG39" s="1388"/>
      <c r="BH39" s="1401"/>
      <c r="BI39" s="1403"/>
      <c r="BJ39" s="1403"/>
      <c r="BK39" s="1403"/>
      <c r="BL39" s="1403"/>
      <c r="BM39" s="1403"/>
      <c r="BN39" s="1408"/>
      <c r="BO39" s="1409"/>
      <c r="BP39" s="1409"/>
      <c r="BQ39" s="1409"/>
      <c r="BR39" s="1409"/>
      <c r="BS39" s="1416"/>
      <c r="BT39" s="1416"/>
      <c r="BU39" s="1416"/>
      <c r="BV39" s="1416"/>
      <c r="BW39" s="1416"/>
      <c r="BX39" s="1416"/>
      <c r="BY39" s="1417"/>
      <c r="BZ39" s="1405"/>
      <c r="CA39" s="1403"/>
      <c r="CB39" s="1403"/>
      <c r="CC39" s="1403"/>
      <c r="CD39" s="1403"/>
      <c r="CE39" s="1403"/>
      <c r="CF39" s="711"/>
      <c r="CG39" s="711"/>
      <c r="CH39" s="711"/>
      <c r="CI39" s="711"/>
      <c r="CJ39" s="711"/>
      <c r="CK39" s="715"/>
      <c r="CL39" s="715"/>
      <c r="CM39" s="715"/>
      <c r="CN39" s="715"/>
      <c r="CO39" s="715"/>
      <c r="CP39" s="730"/>
      <c r="CQ39" s="1423"/>
      <c r="CR39" s="1424"/>
      <c r="CS39" s="1424"/>
      <c r="CT39" s="1424"/>
      <c r="CU39" s="1425"/>
      <c r="CV39" s="1403"/>
      <c r="CW39" s="1403"/>
      <c r="CX39" s="1403"/>
      <c r="CY39" s="1403"/>
      <c r="CZ39" s="1403"/>
      <c r="DA39" s="1403"/>
      <c r="DB39" s="1403"/>
      <c r="DC39" s="1403"/>
      <c r="DD39" s="1403"/>
      <c r="DE39" s="1403"/>
      <c r="DF39" s="1403"/>
      <c r="DG39" s="1403"/>
      <c r="DH39" s="911"/>
      <c r="DI39" s="1435"/>
      <c r="DJ39" s="1435"/>
      <c r="DK39" s="1435"/>
      <c r="DL39" s="1435"/>
      <c r="DM39" s="1435"/>
      <c r="DN39" s="1436"/>
      <c r="DO39" s="1405"/>
      <c r="DP39" s="1403"/>
      <c r="DQ39" s="1403"/>
      <c r="DR39" s="1403"/>
      <c r="DS39" s="1403"/>
      <c r="DT39" s="1413"/>
      <c r="DU39" s="1405"/>
      <c r="DV39" s="1403"/>
      <c r="DW39" s="1403"/>
      <c r="DX39" s="1403"/>
      <c r="DY39" s="1403"/>
      <c r="DZ39" s="1403"/>
      <c r="EA39" s="1403"/>
      <c r="EB39" s="1403"/>
      <c r="EC39" s="1403"/>
      <c r="ED39" s="1403"/>
      <c r="EE39" s="1403"/>
      <c r="EF39" s="1403"/>
      <c r="EG39" s="1403"/>
      <c r="EH39" s="1413"/>
      <c r="EI39" s="1539"/>
      <c r="EJ39" s="1403"/>
      <c r="EK39" s="1403"/>
      <c r="EL39" s="1403"/>
      <c r="EM39" s="1403"/>
      <c r="EN39" s="1403"/>
      <c r="EO39" s="1403"/>
      <c r="EP39" s="711"/>
      <c r="EQ39" s="711"/>
      <c r="ER39" s="711"/>
      <c r="ES39" s="711"/>
      <c r="ET39" s="711"/>
      <c r="EU39" s="711"/>
      <c r="EV39" s="1403"/>
      <c r="EW39" s="1403"/>
      <c r="EX39" s="1403"/>
      <c r="EY39" s="1403"/>
      <c r="EZ39" s="1403"/>
      <c r="FA39" s="1403"/>
      <c r="FB39" s="1403"/>
      <c r="FC39" s="1403"/>
      <c r="FD39" s="1403"/>
      <c r="FE39" s="1403"/>
      <c r="FF39" s="1403"/>
      <c r="FG39" s="1403"/>
      <c r="FH39" s="1408"/>
      <c r="FI39" s="582"/>
      <c r="FJ39" s="583"/>
      <c r="FK39" s="583"/>
      <c r="FL39" s="584"/>
    </row>
    <row r="40" spans="2:168" ht="4.5" customHeight="1" x14ac:dyDescent="0.25">
      <c r="B40" s="1539"/>
      <c r="C40" s="1403"/>
      <c r="D40" s="1403"/>
      <c r="E40" s="1403"/>
      <c r="F40" s="1403"/>
      <c r="G40" s="1403"/>
      <c r="H40" s="1403"/>
      <c r="I40" s="1403"/>
      <c r="J40" s="1403"/>
      <c r="K40" s="1403"/>
      <c r="L40" s="1403"/>
      <c r="M40" s="1403"/>
      <c r="N40" s="1403"/>
      <c r="O40" s="1403"/>
      <c r="P40" s="1403"/>
      <c r="Q40" s="1403"/>
      <c r="R40" s="1408"/>
      <c r="S40" s="1560"/>
      <c r="T40" s="1416"/>
      <c r="U40" s="1416"/>
      <c r="V40" s="1416"/>
      <c r="W40" s="1416"/>
      <c r="X40" s="1416"/>
      <c r="Y40" s="1416"/>
      <c r="Z40" s="1416"/>
      <c r="AA40" s="1416"/>
      <c r="AB40" s="1416"/>
      <c r="AC40" s="1416"/>
      <c r="AD40" s="1416"/>
      <c r="AE40" s="1416"/>
      <c r="AF40" s="1416"/>
      <c r="AG40" s="1416"/>
      <c r="AH40" s="1417"/>
      <c r="AI40" s="1405"/>
      <c r="AJ40" s="1403"/>
      <c r="AK40" s="1403"/>
      <c r="AL40" s="1403"/>
      <c r="AM40" s="1403"/>
      <c r="AN40" s="1403"/>
      <c r="AO40" s="1403"/>
      <c r="AP40" s="1403"/>
      <c r="AQ40" s="1403"/>
      <c r="AR40" s="1403"/>
      <c r="AS40" s="1403"/>
      <c r="AT40" s="1403"/>
      <c r="AU40" s="1403"/>
      <c r="AV40" s="1403"/>
      <c r="AW40" s="1403"/>
      <c r="AX40" s="1403"/>
      <c r="AY40" s="1403"/>
      <c r="AZ40" s="1403"/>
      <c r="BA40" s="1413"/>
      <c r="BB40" s="1400"/>
      <c r="BC40" s="1388"/>
      <c r="BD40" s="1388"/>
      <c r="BE40" s="1388"/>
      <c r="BF40" s="1388"/>
      <c r="BG40" s="1388"/>
      <c r="BH40" s="1401"/>
      <c r="BI40" s="1403"/>
      <c r="BJ40" s="1403"/>
      <c r="BK40" s="1403"/>
      <c r="BL40" s="1403"/>
      <c r="BM40" s="1403"/>
      <c r="BN40" s="1410"/>
      <c r="BO40" s="1411"/>
      <c r="BP40" s="1411"/>
      <c r="BQ40" s="1411"/>
      <c r="BR40" s="1411"/>
      <c r="BS40" s="1416"/>
      <c r="BT40" s="1416"/>
      <c r="BU40" s="1416"/>
      <c r="BV40" s="1416"/>
      <c r="BW40" s="1416"/>
      <c r="BX40" s="1416"/>
      <c r="BY40" s="1417"/>
      <c r="BZ40" s="1405"/>
      <c r="CA40" s="1403"/>
      <c r="CB40" s="1403"/>
      <c r="CC40" s="1403"/>
      <c r="CD40" s="1403"/>
      <c r="CE40" s="1403"/>
      <c r="CF40" s="711"/>
      <c r="CG40" s="711"/>
      <c r="CH40" s="711"/>
      <c r="CI40" s="711"/>
      <c r="CJ40" s="711"/>
      <c r="CK40" s="715"/>
      <c r="CL40" s="715"/>
      <c r="CM40" s="715"/>
      <c r="CN40" s="715"/>
      <c r="CO40" s="715"/>
      <c r="CP40" s="730"/>
      <c r="CQ40" s="1423"/>
      <c r="CR40" s="1424"/>
      <c r="CS40" s="1424"/>
      <c r="CT40" s="1424"/>
      <c r="CU40" s="1425"/>
      <c r="CV40" s="1403"/>
      <c r="CW40" s="1403"/>
      <c r="CX40" s="1403"/>
      <c r="CY40" s="1403"/>
      <c r="CZ40" s="1403"/>
      <c r="DA40" s="1403"/>
      <c r="DB40" s="1403"/>
      <c r="DC40" s="1403"/>
      <c r="DD40" s="1403"/>
      <c r="DE40" s="1403"/>
      <c r="DF40" s="1403"/>
      <c r="DG40" s="1403"/>
      <c r="DH40" s="911"/>
      <c r="DI40" s="1435"/>
      <c r="DJ40" s="1435"/>
      <c r="DK40" s="1435"/>
      <c r="DL40" s="1435"/>
      <c r="DM40" s="1435"/>
      <c r="DN40" s="1436"/>
      <c r="DO40" s="1405"/>
      <c r="DP40" s="1403"/>
      <c r="DQ40" s="1403"/>
      <c r="DR40" s="1403"/>
      <c r="DS40" s="1403"/>
      <c r="DT40" s="1413"/>
      <c r="DU40" s="1405"/>
      <c r="DV40" s="1403"/>
      <c r="DW40" s="1403"/>
      <c r="DX40" s="1403"/>
      <c r="DY40" s="1403"/>
      <c r="DZ40" s="1403"/>
      <c r="EA40" s="1403"/>
      <c r="EB40" s="1403"/>
      <c r="EC40" s="1403"/>
      <c r="ED40" s="1403"/>
      <c r="EE40" s="1403"/>
      <c r="EF40" s="1403"/>
      <c r="EG40" s="1403"/>
      <c r="EH40" s="1413"/>
      <c r="EI40" s="1539"/>
      <c r="EJ40" s="1403"/>
      <c r="EK40" s="1403"/>
      <c r="EL40" s="1403"/>
      <c r="EM40" s="1403"/>
      <c r="EN40" s="1403"/>
      <c r="EO40" s="1403"/>
      <c r="EP40" s="711"/>
      <c r="EQ40" s="711"/>
      <c r="ER40" s="711"/>
      <c r="ES40" s="711"/>
      <c r="ET40" s="711"/>
      <c r="EU40" s="711"/>
      <c r="EV40" s="1403"/>
      <c r="EW40" s="1403"/>
      <c r="EX40" s="1403"/>
      <c r="EY40" s="1403"/>
      <c r="EZ40" s="1403"/>
      <c r="FA40" s="1403"/>
      <c r="FB40" s="1403"/>
      <c r="FC40" s="1403"/>
      <c r="FD40" s="1403"/>
      <c r="FE40" s="1403"/>
      <c r="FF40" s="1403"/>
      <c r="FG40" s="1403"/>
      <c r="FH40" s="1408"/>
      <c r="FI40" s="585"/>
      <c r="FJ40" s="517"/>
      <c r="FK40" s="517"/>
      <c r="FL40" s="518"/>
    </row>
    <row r="41" spans="2:168" ht="4.5" customHeight="1" x14ac:dyDescent="0.25">
      <c r="B41" s="1538"/>
      <c r="C41" s="1402"/>
      <c r="D41" s="1402"/>
      <c r="E41" s="1402"/>
      <c r="F41" s="1402"/>
      <c r="G41" s="1402"/>
      <c r="H41" s="1402"/>
      <c r="I41" s="1402"/>
      <c r="J41" s="1402"/>
      <c r="K41" s="1402"/>
      <c r="L41" s="1402"/>
      <c r="M41" s="1402"/>
      <c r="N41" s="1402"/>
      <c r="O41" s="1402"/>
      <c r="P41" s="1402"/>
      <c r="Q41" s="1402"/>
      <c r="R41" s="1406"/>
      <c r="S41" s="1559"/>
      <c r="T41" s="1414"/>
      <c r="U41" s="1414"/>
      <c r="V41" s="1414"/>
      <c r="W41" s="1414"/>
      <c r="X41" s="1414"/>
      <c r="Y41" s="1414"/>
      <c r="Z41" s="1414"/>
      <c r="AA41" s="1414"/>
      <c r="AB41" s="1414"/>
      <c r="AC41" s="1414"/>
      <c r="AD41" s="1414"/>
      <c r="AE41" s="1414"/>
      <c r="AF41" s="1414"/>
      <c r="AG41" s="1414"/>
      <c r="AH41" s="1415"/>
      <c r="AI41" s="1404"/>
      <c r="AJ41" s="1402"/>
      <c r="AK41" s="1402"/>
      <c r="AL41" s="1402"/>
      <c r="AM41" s="1402"/>
      <c r="AN41" s="1402"/>
      <c r="AO41" s="1402"/>
      <c r="AP41" s="1402"/>
      <c r="AQ41" s="1402"/>
      <c r="AR41" s="1402"/>
      <c r="AS41" s="1402"/>
      <c r="AT41" s="1402"/>
      <c r="AU41" s="1402"/>
      <c r="AV41" s="1402"/>
      <c r="AW41" s="1402"/>
      <c r="AX41" s="1402"/>
      <c r="AY41" s="1402"/>
      <c r="AZ41" s="1402"/>
      <c r="BA41" s="1412"/>
      <c r="BB41" s="1400"/>
      <c r="BC41" s="1388"/>
      <c r="BD41" s="1388"/>
      <c r="BE41" s="1388"/>
      <c r="BF41" s="1388"/>
      <c r="BG41" s="1388"/>
      <c r="BH41" s="1401"/>
      <c r="BI41" s="1402"/>
      <c r="BJ41" s="1402"/>
      <c r="BK41" s="1402"/>
      <c r="BL41" s="1402"/>
      <c r="BM41" s="1402"/>
      <c r="BN41" s="1406"/>
      <c r="BO41" s="1407"/>
      <c r="BP41" s="1407"/>
      <c r="BQ41" s="1407"/>
      <c r="BR41" s="1407"/>
      <c r="BS41" s="1414"/>
      <c r="BT41" s="1414"/>
      <c r="BU41" s="1414"/>
      <c r="BV41" s="1414"/>
      <c r="BW41" s="1414"/>
      <c r="BX41" s="1414"/>
      <c r="BY41" s="1415"/>
      <c r="BZ41" s="1404"/>
      <c r="CA41" s="1402"/>
      <c r="CB41" s="1402"/>
      <c r="CC41" s="1402"/>
      <c r="CD41" s="1402"/>
      <c r="CE41" s="1402"/>
      <c r="CF41" s="711"/>
      <c r="CG41" s="711"/>
      <c r="CH41" s="711"/>
      <c r="CI41" s="711"/>
      <c r="CJ41" s="711"/>
      <c r="CK41" s="715"/>
      <c r="CL41" s="715"/>
      <c r="CM41" s="715"/>
      <c r="CN41" s="715"/>
      <c r="CO41" s="715"/>
      <c r="CP41" s="730"/>
      <c r="CQ41" s="1421"/>
      <c r="CR41" s="1407"/>
      <c r="CS41" s="1407"/>
      <c r="CT41" s="1407"/>
      <c r="CU41" s="1422"/>
      <c r="CV41" s="1402"/>
      <c r="CW41" s="1402"/>
      <c r="CX41" s="1402"/>
      <c r="CY41" s="1402"/>
      <c r="CZ41" s="1402"/>
      <c r="DA41" s="1402"/>
      <c r="DB41" s="1402"/>
      <c r="DC41" s="1402"/>
      <c r="DD41" s="1402"/>
      <c r="DE41" s="1402"/>
      <c r="DF41" s="1402"/>
      <c r="DG41" s="1402"/>
      <c r="DH41" s="911"/>
      <c r="DI41" s="1435"/>
      <c r="DJ41" s="1435"/>
      <c r="DK41" s="1435"/>
      <c r="DL41" s="1435"/>
      <c r="DM41" s="1435"/>
      <c r="DN41" s="1436"/>
      <c r="DO41" s="1404"/>
      <c r="DP41" s="1402"/>
      <c r="DQ41" s="1402"/>
      <c r="DR41" s="1402"/>
      <c r="DS41" s="1402"/>
      <c r="DT41" s="1412"/>
      <c r="DU41" s="1404"/>
      <c r="DV41" s="1402"/>
      <c r="DW41" s="1402"/>
      <c r="DX41" s="1402"/>
      <c r="DY41" s="1402"/>
      <c r="DZ41" s="1402"/>
      <c r="EA41" s="1402"/>
      <c r="EB41" s="1402"/>
      <c r="EC41" s="1402"/>
      <c r="ED41" s="1402"/>
      <c r="EE41" s="1402"/>
      <c r="EF41" s="1402"/>
      <c r="EG41" s="1402"/>
      <c r="EH41" s="1412"/>
      <c r="EI41" s="1538"/>
      <c r="EJ41" s="1402"/>
      <c r="EK41" s="1402"/>
      <c r="EL41" s="1402"/>
      <c r="EM41" s="1402"/>
      <c r="EN41" s="1402"/>
      <c r="EO41" s="1402"/>
      <c r="EP41" s="711"/>
      <c r="EQ41" s="711"/>
      <c r="ER41" s="711"/>
      <c r="ES41" s="711"/>
      <c r="ET41" s="711"/>
      <c r="EU41" s="711"/>
      <c r="EV41" s="1402"/>
      <c r="EW41" s="1402"/>
      <c r="EX41" s="1402"/>
      <c r="EY41" s="1402"/>
      <c r="EZ41" s="1402"/>
      <c r="FA41" s="1402"/>
      <c r="FB41" s="1402"/>
      <c r="FC41" s="1402"/>
      <c r="FD41" s="1402"/>
      <c r="FE41" s="1402"/>
      <c r="FF41" s="1402"/>
      <c r="FG41" s="1402"/>
      <c r="FH41" s="1406"/>
      <c r="FI41" s="585"/>
      <c r="FJ41" s="517"/>
      <c r="FK41" s="517"/>
      <c r="FL41" s="518"/>
    </row>
    <row r="42" spans="2:168" ht="4.5" customHeight="1" x14ac:dyDescent="0.25">
      <c r="B42" s="1539"/>
      <c r="C42" s="1403"/>
      <c r="D42" s="1403"/>
      <c r="E42" s="1403"/>
      <c r="F42" s="1403"/>
      <c r="G42" s="1403"/>
      <c r="H42" s="1403"/>
      <c r="I42" s="1403"/>
      <c r="J42" s="1403"/>
      <c r="K42" s="1403"/>
      <c r="L42" s="1403"/>
      <c r="M42" s="1403"/>
      <c r="N42" s="1403"/>
      <c r="O42" s="1403"/>
      <c r="P42" s="1403"/>
      <c r="Q42" s="1403"/>
      <c r="R42" s="1408"/>
      <c r="S42" s="1560"/>
      <c r="T42" s="1416"/>
      <c r="U42" s="1416"/>
      <c r="V42" s="1416"/>
      <c r="W42" s="1416"/>
      <c r="X42" s="1416"/>
      <c r="Y42" s="1416"/>
      <c r="Z42" s="1416"/>
      <c r="AA42" s="1416"/>
      <c r="AB42" s="1416"/>
      <c r="AC42" s="1416"/>
      <c r="AD42" s="1416"/>
      <c r="AE42" s="1416"/>
      <c r="AF42" s="1416"/>
      <c r="AG42" s="1416"/>
      <c r="AH42" s="1417"/>
      <c r="AI42" s="1405"/>
      <c r="AJ42" s="1403"/>
      <c r="AK42" s="1403"/>
      <c r="AL42" s="1403"/>
      <c r="AM42" s="1403"/>
      <c r="AN42" s="1403"/>
      <c r="AO42" s="1403"/>
      <c r="AP42" s="1403"/>
      <c r="AQ42" s="1403"/>
      <c r="AR42" s="1403"/>
      <c r="AS42" s="1403"/>
      <c r="AT42" s="1403"/>
      <c r="AU42" s="1403"/>
      <c r="AV42" s="1403"/>
      <c r="AW42" s="1403"/>
      <c r="AX42" s="1403"/>
      <c r="AY42" s="1403"/>
      <c r="AZ42" s="1403"/>
      <c r="BA42" s="1413"/>
      <c r="BB42" s="1400"/>
      <c r="BC42" s="1388"/>
      <c r="BD42" s="1388"/>
      <c r="BE42" s="1388"/>
      <c r="BF42" s="1388"/>
      <c r="BG42" s="1388"/>
      <c r="BH42" s="1401"/>
      <c r="BI42" s="1403"/>
      <c r="BJ42" s="1403"/>
      <c r="BK42" s="1403"/>
      <c r="BL42" s="1403"/>
      <c r="BM42" s="1403"/>
      <c r="BN42" s="1408"/>
      <c r="BO42" s="1409"/>
      <c r="BP42" s="1409"/>
      <c r="BQ42" s="1409"/>
      <c r="BR42" s="1409"/>
      <c r="BS42" s="1416"/>
      <c r="BT42" s="1416"/>
      <c r="BU42" s="1416"/>
      <c r="BV42" s="1416"/>
      <c r="BW42" s="1416"/>
      <c r="BX42" s="1416"/>
      <c r="BY42" s="1417"/>
      <c r="BZ42" s="1405"/>
      <c r="CA42" s="1403"/>
      <c r="CB42" s="1403"/>
      <c r="CC42" s="1403"/>
      <c r="CD42" s="1403"/>
      <c r="CE42" s="1403"/>
      <c r="CF42" s="711"/>
      <c r="CG42" s="711"/>
      <c r="CH42" s="711"/>
      <c r="CI42" s="711"/>
      <c r="CJ42" s="711"/>
      <c r="CK42" s="715"/>
      <c r="CL42" s="715"/>
      <c r="CM42" s="715"/>
      <c r="CN42" s="715"/>
      <c r="CO42" s="715"/>
      <c r="CP42" s="730"/>
      <c r="CQ42" s="1423"/>
      <c r="CR42" s="1424"/>
      <c r="CS42" s="1424"/>
      <c r="CT42" s="1424"/>
      <c r="CU42" s="1425"/>
      <c r="CV42" s="1403"/>
      <c r="CW42" s="1403"/>
      <c r="CX42" s="1403"/>
      <c r="CY42" s="1403"/>
      <c r="CZ42" s="1403"/>
      <c r="DA42" s="1403"/>
      <c r="DB42" s="1403"/>
      <c r="DC42" s="1403"/>
      <c r="DD42" s="1403"/>
      <c r="DE42" s="1403"/>
      <c r="DF42" s="1403"/>
      <c r="DG42" s="1403"/>
      <c r="DH42" s="911"/>
      <c r="DI42" s="1435"/>
      <c r="DJ42" s="1435"/>
      <c r="DK42" s="1435"/>
      <c r="DL42" s="1435"/>
      <c r="DM42" s="1435"/>
      <c r="DN42" s="1436"/>
      <c r="DO42" s="1405"/>
      <c r="DP42" s="1403"/>
      <c r="DQ42" s="1403"/>
      <c r="DR42" s="1403"/>
      <c r="DS42" s="1403"/>
      <c r="DT42" s="1413"/>
      <c r="DU42" s="1405"/>
      <c r="DV42" s="1403"/>
      <c r="DW42" s="1403"/>
      <c r="DX42" s="1403"/>
      <c r="DY42" s="1403"/>
      <c r="DZ42" s="1403"/>
      <c r="EA42" s="1403"/>
      <c r="EB42" s="1403"/>
      <c r="EC42" s="1403"/>
      <c r="ED42" s="1403"/>
      <c r="EE42" s="1403"/>
      <c r="EF42" s="1403"/>
      <c r="EG42" s="1403"/>
      <c r="EH42" s="1413"/>
      <c r="EI42" s="1539"/>
      <c r="EJ42" s="1403"/>
      <c r="EK42" s="1403"/>
      <c r="EL42" s="1403"/>
      <c r="EM42" s="1403"/>
      <c r="EN42" s="1403"/>
      <c r="EO42" s="1403"/>
      <c r="EP42" s="711"/>
      <c r="EQ42" s="711"/>
      <c r="ER42" s="711"/>
      <c r="ES42" s="711"/>
      <c r="ET42" s="711"/>
      <c r="EU42" s="711"/>
      <c r="EV42" s="1403"/>
      <c r="EW42" s="1403"/>
      <c r="EX42" s="1403"/>
      <c r="EY42" s="1403"/>
      <c r="EZ42" s="1403"/>
      <c r="FA42" s="1403"/>
      <c r="FB42" s="1403"/>
      <c r="FC42" s="1403"/>
      <c r="FD42" s="1403"/>
      <c r="FE42" s="1403"/>
      <c r="FF42" s="1403"/>
      <c r="FG42" s="1403"/>
      <c r="FH42" s="1408"/>
      <c r="FI42" s="585"/>
      <c r="FJ42" s="517"/>
      <c r="FK42" s="517"/>
      <c r="FL42" s="518"/>
    </row>
    <row r="43" spans="2:168" ht="4.5" customHeight="1" x14ac:dyDescent="0.25">
      <c r="B43" s="1539"/>
      <c r="C43" s="1403"/>
      <c r="D43" s="1403"/>
      <c r="E43" s="1403"/>
      <c r="F43" s="1403"/>
      <c r="G43" s="1403"/>
      <c r="H43" s="1403"/>
      <c r="I43" s="1403"/>
      <c r="J43" s="1403"/>
      <c r="K43" s="1403"/>
      <c r="L43" s="1403"/>
      <c r="M43" s="1403"/>
      <c r="N43" s="1403"/>
      <c r="O43" s="1403"/>
      <c r="P43" s="1403"/>
      <c r="Q43" s="1403"/>
      <c r="R43" s="1408"/>
      <c r="S43" s="1560"/>
      <c r="T43" s="1416"/>
      <c r="U43" s="1416"/>
      <c r="V43" s="1416"/>
      <c r="W43" s="1416"/>
      <c r="X43" s="1416"/>
      <c r="Y43" s="1416"/>
      <c r="Z43" s="1416"/>
      <c r="AA43" s="1416"/>
      <c r="AB43" s="1416"/>
      <c r="AC43" s="1416"/>
      <c r="AD43" s="1416"/>
      <c r="AE43" s="1416"/>
      <c r="AF43" s="1416"/>
      <c r="AG43" s="1416"/>
      <c r="AH43" s="1417"/>
      <c r="AI43" s="1405"/>
      <c r="AJ43" s="1403"/>
      <c r="AK43" s="1403"/>
      <c r="AL43" s="1403"/>
      <c r="AM43" s="1403"/>
      <c r="AN43" s="1403"/>
      <c r="AO43" s="1403"/>
      <c r="AP43" s="1403"/>
      <c r="AQ43" s="1403"/>
      <c r="AR43" s="1403"/>
      <c r="AS43" s="1403"/>
      <c r="AT43" s="1403"/>
      <c r="AU43" s="1403"/>
      <c r="AV43" s="1403"/>
      <c r="AW43" s="1403"/>
      <c r="AX43" s="1403"/>
      <c r="AY43" s="1403"/>
      <c r="AZ43" s="1403"/>
      <c r="BA43" s="1413"/>
      <c r="BB43" s="1400"/>
      <c r="BC43" s="1388"/>
      <c r="BD43" s="1388"/>
      <c r="BE43" s="1388"/>
      <c r="BF43" s="1388"/>
      <c r="BG43" s="1388"/>
      <c r="BH43" s="1401"/>
      <c r="BI43" s="1403"/>
      <c r="BJ43" s="1403"/>
      <c r="BK43" s="1403"/>
      <c r="BL43" s="1403"/>
      <c r="BM43" s="1403"/>
      <c r="BN43" s="1408"/>
      <c r="BO43" s="1409"/>
      <c r="BP43" s="1409"/>
      <c r="BQ43" s="1409"/>
      <c r="BR43" s="1409"/>
      <c r="BS43" s="1416"/>
      <c r="BT43" s="1416"/>
      <c r="BU43" s="1416"/>
      <c r="BV43" s="1416"/>
      <c r="BW43" s="1416"/>
      <c r="BX43" s="1416"/>
      <c r="BY43" s="1417"/>
      <c r="BZ43" s="1405"/>
      <c r="CA43" s="1403"/>
      <c r="CB43" s="1403"/>
      <c r="CC43" s="1403"/>
      <c r="CD43" s="1403"/>
      <c r="CE43" s="1403"/>
      <c r="CF43" s="711"/>
      <c r="CG43" s="711"/>
      <c r="CH43" s="711"/>
      <c r="CI43" s="711"/>
      <c r="CJ43" s="711"/>
      <c r="CK43" s="715"/>
      <c r="CL43" s="715"/>
      <c r="CM43" s="715"/>
      <c r="CN43" s="715"/>
      <c r="CO43" s="715"/>
      <c r="CP43" s="730"/>
      <c r="CQ43" s="1423"/>
      <c r="CR43" s="1424"/>
      <c r="CS43" s="1424"/>
      <c r="CT43" s="1424"/>
      <c r="CU43" s="1425"/>
      <c r="CV43" s="1403"/>
      <c r="CW43" s="1403"/>
      <c r="CX43" s="1403"/>
      <c r="CY43" s="1403"/>
      <c r="CZ43" s="1403"/>
      <c r="DA43" s="1403"/>
      <c r="DB43" s="1403"/>
      <c r="DC43" s="1403"/>
      <c r="DD43" s="1403"/>
      <c r="DE43" s="1403"/>
      <c r="DF43" s="1403"/>
      <c r="DG43" s="1403"/>
      <c r="DH43" s="911"/>
      <c r="DI43" s="1435"/>
      <c r="DJ43" s="1435"/>
      <c r="DK43" s="1435"/>
      <c r="DL43" s="1435"/>
      <c r="DM43" s="1435"/>
      <c r="DN43" s="1436"/>
      <c r="DO43" s="1405"/>
      <c r="DP43" s="1403"/>
      <c r="DQ43" s="1403"/>
      <c r="DR43" s="1403"/>
      <c r="DS43" s="1403"/>
      <c r="DT43" s="1413"/>
      <c r="DU43" s="1405"/>
      <c r="DV43" s="1403"/>
      <c r="DW43" s="1403"/>
      <c r="DX43" s="1403"/>
      <c r="DY43" s="1403"/>
      <c r="DZ43" s="1403"/>
      <c r="EA43" s="1403"/>
      <c r="EB43" s="1403"/>
      <c r="EC43" s="1403"/>
      <c r="ED43" s="1403"/>
      <c r="EE43" s="1403"/>
      <c r="EF43" s="1403"/>
      <c r="EG43" s="1403"/>
      <c r="EH43" s="1413"/>
      <c r="EI43" s="1539"/>
      <c r="EJ43" s="1403"/>
      <c r="EK43" s="1403"/>
      <c r="EL43" s="1403"/>
      <c r="EM43" s="1403"/>
      <c r="EN43" s="1403"/>
      <c r="EO43" s="1403"/>
      <c r="EP43" s="711"/>
      <c r="EQ43" s="711"/>
      <c r="ER43" s="711"/>
      <c r="ES43" s="711"/>
      <c r="ET43" s="711"/>
      <c r="EU43" s="711"/>
      <c r="EV43" s="1403"/>
      <c r="EW43" s="1403"/>
      <c r="EX43" s="1403"/>
      <c r="EY43" s="1403"/>
      <c r="EZ43" s="1403"/>
      <c r="FA43" s="1403"/>
      <c r="FB43" s="1403"/>
      <c r="FC43" s="1403"/>
      <c r="FD43" s="1403"/>
      <c r="FE43" s="1403"/>
      <c r="FF43" s="1403"/>
      <c r="FG43" s="1403"/>
      <c r="FH43" s="1408"/>
      <c r="FI43" s="582"/>
      <c r="FJ43" s="583"/>
      <c r="FK43" s="583"/>
      <c r="FL43" s="584"/>
    </row>
    <row r="44" spans="2:168" ht="4.5" customHeight="1" x14ac:dyDescent="0.25">
      <c r="B44" s="1539"/>
      <c r="C44" s="1403"/>
      <c r="D44" s="1403"/>
      <c r="E44" s="1403"/>
      <c r="F44" s="1403"/>
      <c r="G44" s="1403"/>
      <c r="H44" s="1403"/>
      <c r="I44" s="1403"/>
      <c r="J44" s="1403"/>
      <c r="K44" s="1403"/>
      <c r="L44" s="1403"/>
      <c r="M44" s="1403"/>
      <c r="N44" s="1403"/>
      <c r="O44" s="1403"/>
      <c r="P44" s="1403"/>
      <c r="Q44" s="1403"/>
      <c r="R44" s="1408"/>
      <c r="S44" s="1560"/>
      <c r="T44" s="1416"/>
      <c r="U44" s="1416"/>
      <c r="V44" s="1416"/>
      <c r="W44" s="1416"/>
      <c r="X44" s="1416"/>
      <c r="Y44" s="1416"/>
      <c r="Z44" s="1416"/>
      <c r="AA44" s="1416"/>
      <c r="AB44" s="1416"/>
      <c r="AC44" s="1416"/>
      <c r="AD44" s="1416"/>
      <c r="AE44" s="1416"/>
      <c r="AF44" s="1416"/>
      <c r="AG44" s="1416"/>
      <c r="AH44" s="1417"/>
      <c r="AI44" s="1405"/>
      <c r="AJ44" s="1403"/>
      <c r="AK44" s="1403"/>
      <c r="AL44" s="1403"/>
      <c r="AM44" s="1403"/>
      <c r="AN44" s="1403"/>
      <c r="AO44" s="1403"/>
      <c r="AP44" s="1403"/>
      <c r="AQ44" s="1403"/>
      <c r="AR44" s="1403"/>
      <c r="AS44" s="1403"/>
      <c r="AT44" s="1403"/>
      <c r="AU44" s="1403"/>
      <c r="AV44" s="1403"/>
      <c r="AW44" s="1403"/>
      <c r="AX44" s="1403"/>
      <c r="AY44" s="1403"/>
      <c r="AZ44" s="1403"/>
      <c r="BA44" s="1413"/>
      <c r="BB44" s="1400"/>
      <c r="BC44" s="1388"/>
      <c r="BD44" s="1388"/>
      <c r="BE44" s="1388"/>
      <c r="BF44" s="1388"/>
      <c r="BG44" s="1388"/>
      <c r="BH44" s="1401"/>
      <c r="BI44" s="1403"/>
      <c r="BJ44" s="1403"/>
      <c r="BK44" s="1403"/>
      <c r="BL44" s="1403"/>
      <c r="BM44" s="1403"/>
      <c r="BN44" s="1410"/>
      <c r="BO44" s="1411"/>
      <c r="BP44" s="1411"/>
      <c r="BQ44" s="1411"/>
      <c r="BR44" s="1411"/>
      <c r="BS44" s="1416"/>
      <c r="BT44" s="1416"/>
      <c r="BU44" s="1416"/>
      <c r="BV44" s="1416"/>
      <c r="BW44" s="1416"/>
      <c r="BX44" s="1416"/>
      <c r="BY44" s="1417"/>
      <c r="BZ44" s="1405"/>
      <c r="CA44" s="1403"/>
      <c r="CB44" s="1403"/>
      <c r="CC44" s="1403"/>
      <c r="CD44" s="1403"/>
      <c r="CE44" s="1403"/>
      <c r="CF44" s="711"/>
      <c r="CG44" s="711"/>
      <c r="CH44" s="711"/>
      <c r="CI44" s="711"/>
      <c r="CJ44" s="711"/>
      <c r="CK44" s="715"/>
      <c r="CL44" s="715"/>
      <c r="CM44" s="715"/>
      <c r="CN44" s="715"/>
      <c r="CO44" s="715"/>
      <c r="CP44" s="730"/>
      <c r="CQ44" s="1423"/>
      <c r="CR44" s="1424"/>
      <c r="CS44" s="1424"/>
      <c r="CT44" s="1424"/>
      <c r="CU44" s="1425"/>
      <c r="CV44" s="1403"/>
      <c r="CW44" s="1403"/>
      <c r="CX44" s="1403"/>
      <c r="CY44" s="1403"/>
      <c r="CZ44" s="1403"/>
      <c r="DA44" s="1403"/>
      <c r="DB44" s="1403"/>
      <c r="DC44" s="1403"/>
      <c r="DD44" s="1403"/>
      <c r="DE44" s="1403"/>
      <c r="DF44" s="1403"/>
      <c r="DG44" s="1403"/>
      <c r="DH44" s="911"/>
      <c r="DI44" s="1435"/>
      <c r="DJ44" s="1435"/>
      <c r="DK44" s="1435"/>
      <c r="DL44" s="1435"/>
      <c r="DM44" s="1435"/>
      <c r="DN44" s="1436"/>
      <c r="DO44" s="1405"/>
      <c r="DP44" s="1403"/>
      <c r="DQ44" s="1403"/>
      <c r="DR44" s="1403"/>
      <c r="DS44" s="1403"/>
      <c r="DT44" s="1413"/>
      <c r="DU44" s="1405"/>
      <c r="DV44" s="1403"/>
      <c r="DW44" s="1403"/>
      <c r="DX44" s="1403"/>
      <c r="DY44" s="1403"/>
      <c r="DZ44" s="1403"/>
      <c r="EA44" s="1403"/>
      <c r="EB44" s="1403"/>
      <c r="EC44" s="1403"/>
      <c r="ED44" s="1403"/>
      <c r="EE44" s="1403"/>
      <c r="EF44" s="1403"/>
      <c r="EG44" s="1403"/>
      <c r="EH44" s="1413"/>
      <c r="EI44" s="1539"/>
      <c r="EJ44" s="1403"/>
      <c r="EK44" s="1403"/>
      <c r="EL44" s="1403"/>
      <c r="EM44" s="1403"/>
      <c r="EN44" s="1403"/>
      <c r="EO44" s="1403"/>
      <c r="EP44" s="711"/>
      <c r="EQ44" s="711"/>
      <c r="ER44" s="711"/>
      <c r="ES44" s="711"/>
      <c r="ET44" s="711"/>
      <c r="EU44" s="711"/>
      <c r="EV44" s="1403"/>
      <c r="EW44" s="1403"/>
      <c r="EX44" s="1403"/>
      <c r="EY44" s="1403"/>
      <c r="EZ44" s="1403"/>
      <c r="FA44" s="1403"/>
      <c r="FB44" s="1403"/>
      <c r="FC44" s="1403"/>
      <c r="FD44" s="1403"/>
      <c r="FE44" s="1403"/>
      <c r="FF44" s="1403"/>
      <c r="FG44" s="1403"/>
      <c r="FH44" s="1408"/>
      <c r="FI44" s="585"/>
      <c r="FJ44" s="517"/>
      <c r="FK44" s="517"/>
      <c r="FL44" s="518"/>
    </row>
    <row r="45" spans="2:168" ht="4.5" customHeight="1" x14ac:dyDescent="0.25">
      <c r="B45" s="1538"/>
      <c r="C45" s="1402"/>
      <c r="D45" s="1402"/>
      <c r="E45" s="1402"/>
      <c r="F45" s="1402"/>
      <c r="G45" s="1402"/>
      <c r="H45" s="1402"/>
      <c r="I45" s="1402"/>
      <c r="J45" s="1402"/>
      <c r="K45" s="1402"/>
      <c r="L45" s="1402"/>
      <c r="M45" s="1402"/>
      <c r="N45" s="1402"/>
      <c r="O45" s="1402"/>
      <c r="P45" s="1402"/>
      <c r="Q45" s="1402"/>
      <c r="R45" s="1406"/>
      <c r="S45" s="1559"/>
      <c r="T45" s="1414"/>
      <c r="U45" s="1414"/>
      <c r="V45" s="1414"/>
      <c r="W45" s="1414"/>
      <c r="X45" s="1414"/>
      <c r="Y45" s="1414"/>
      <c r="Z45" s="1414"/>
      <c r="AA45" s="1414"/>
      <c r="AB45" s="1414"/>
      <c r="AC45" s="1414"/>
      <c r="AD45" s="1414"/>
      <c r="AE45" s="1414"/>
      <c r="AF45" s="1414"/>
      <c r="AG45" s="1414"/>
      <c r="AH45" s="1415"/>
      <c r="AI45" s="1404"/>
      <c r="AJ45" s="1402"/>
      <c r="AK45" s="1402"/>
      <c r="AL45" s="1402"/>
      <c r="AM45" s="1402"/>
      <c r="AN45" s="1402"/>
      <c r="AO45" s="1402"/>
      <c r="AP45" s="1402"/>
      <c r="AQ45" s="1402"/>
      <c r="AR45" s="1402"/>
      <c r="AS45" s="1402"/>
      <c r="AT45" s="1402"/>
      <c r="AU45" s="1402"/>
      <c r="AV45" s="1402"/>
      <c r="AW45" s="1402"/>
      <c r="AX45" s="1402"/>
      <c r="AY45" s="1402"/>
      <c r="AZ45" s="1402"/>
      <c r="BA45" s="1412"/>
      <c r="BB45" s="1400"/>
      <c r="BC45" s="1388"/>
      <c r="BD45" s="1388"/>
      <c r="BE45" s="1388"/>
      <c r="BF45" s="1388"/>
      <c r="BG45" s="1388"/>
      <c r="BH45" s="1401"/>
      <c r="BI45" s="1402"/>
      <c r="BJ45" s="1402"/>
      <c r="BK45" s="1402"/>
      <c r="BL45" s="1402"/>
      <c r="BM45" s="1402"/>
      <c r="BN45" s="1406"/>
      <c r="BO45" s="1407"/>
      <c r="BP45" s="1407"/>
      <c r="BQ45" s="1407"/>
      <c r="BR45" s="1407"/>
      <c r="BS45" s="1414"/>
      <c r="BT45" s="1414"/>
      <c r="BU45" s="1414"/>
      <c r="BV45" s="1414"/>
      <c r="BW45" s="1414"/>
      <c r="BX45" s="1414"/>
      <c r="BY45" s="1415"/>
      <c r="BZ45" s="1404"/>
      <c r="CA45" s="1402"/>
      <c r="CB45" s="1402"/>
      <c r="CC45" s="1402"/>
      <c r="CD45" s="1402"/>
      <c r="CE45" s="1402"/>
      <c r="CF45" s="711"/>
      <c r="CG45" s="711"/>
      <c r="CH45" s="711"/>
      <c r="CI45" s="711"/>
      <c r="CJ45" s="711"/>
      <c r="CK45" s="715"/>
      <c r="CL45" s="715"/>
      <c r="CM45" s="715"/>
      <c r="CN45" s="715"/>
      <c r="CO45" s="715"/>
      <c r="CP45" s="730"/>
      <c r="CQ45" s="1421"/>
      <c r="CR45" s="1407"/>
      <c r="CS45" s="1407"/>
      <c r="CT45" s="1407"/>
      <c r="CU45" s="1422"/>
      <c r="CV45" s="1402"/>
      <c r="CW45" s="1402"/>
      <c r="CX45" s="1402"/>
      <c r="CY45" s="1402"/>
      <c r="CZ45" s="1402"/>
      <c r="DA45" s="1402"/>
      <c r="DB45" s="1402"/>
      <c r="DC45" s="1402"/>
      <c r="DD45" s="1402"/>
      <c r="DE45" s="1402"/>
      <c r="DF45" s="1402"/>
      <c r="DG45" s="1402"/>
      <c r="DH45" s="911"/>
      <c r="DI45" s="1435"/>
      <c r="DJ45" s="1435"/>
      <c r="DK45" s="1435"/>
      <c r="DL45" s="1435"/>
      <c r="DM45" s="1435"/>
      <c r="DN45" s="1436"/>
      <c r="DO45" s="1404"/>
      <c r="DP45" s="1402"/>
      <c r="DQ45" s="1402"/>
      <c r="DR45" s="1402"/>
      <c r="DS45" s="1402"/>
      <c r="DT45" s="1412"/>
      <c r="DU45" s="1404"/>
      <c r="DV45" s="1402"/>
      <c r="DW45" s="1402"/>
      <c r="DX45" s="1402"/>
      <c r="DY45" s="1402"/>
      <c r="DZ45" s="1402"/>
      <c r="EA45" s="1402"/>
      <c r="EB45" s="1402"/>
      <c r="EC45" s="1402"/>
      <c r="ED45" s="1402"/>
      <c r="EE45" s="1402"/>
      <c r="EF45" s="1402"/>
      <c r="EG45" s="1402"/>
      <c r="EH45" s="1412"/>
      <c r="EI45" s="1538"/>
      <c r="EJ45" s="1402"/>
      <c r="EK45" s="1402"/>
      <c r="EL45" s="1402"/>
      <c r="EM45" s="1402"/>
      <c r="EN45" s="1402"/>
      <c r="EO45" s="1402"/>
      <c r="EP45" s="711"/>
      <c r="EQ45" s="711"/>
      <c r="ER45" s="711"/>
      <c r="ES45" s="711"/>
      <c r="ET45" s="711"/>
      <c r="EU45" s="711"/>
      <c r="EV45" s="1402"/>
      <c r="EW45" s="1402"/>
      <c r="EX45" s="1402"/>
      <c r="EY45" s="1402"/>
      <c r="EZ45" s="1402"/>
      <c r="FA45" s="1402"/>
      <c r="FB45" s="1402"/>
      <c r="FC45" s="1402"/>
      <c r="FD45" s="1402"/>
      <c r="FE45" s="1402"/>
      <c r="FF45" s="1402"/>
      <c r="FG45" s="1402"/>
      <c r="FH45" s="1406"/>
      <c r="FI45" s="585"/>
      <c r="FJ45" s="517"/>
      <c r="FK45" s="517"/>
      <c r="FL45" s="518"/>
    </row>
    <row r="46" spans="2:168" ht="4.5" customHeight="1" x14ac:dyDescent="0.25">
      <c r="B46" s="1539"/>
      <c r="C46" s="1403"/>
      <c r="D46" s="1403"/>
      <c r="E46" s="1403"/>
      <c r="F46" s="1403"/>
      <c r="G46" s="1403"/>
      <c r="H46" s="1403"/>
      <c r="I46" s="1403"/>
      <c r="J46" s="1403"/>
      <c r="K46" s="1403"/>
      <c r="L46" s="1403"/>
      <c r="M46" s="1403"/>
      <c r="N46" s="1403"/>
      <c r="O46" s="1403"/>
      <c r="P46" s="1403"/>
      <c r="Q46" s="1403"/>
      <c r="R46" s="1408"/>
      <c r="S46" s="1560"/>
      <c r="T46" s="1416"/>
      <c r="U46" s="1416"/>
      <c r="V46" s="1416"/>
      <c r="W46" s="1416"/>
      <c r="X46" s="1416"/>
      <c r="Y46" s="1416"/>
      <c r="Z46" s="1416"/>
      <c r="AA46" s="1416"/>
      <c r="AB46" s="1416"/>
      <c r="AC46" s="1416"/>
      <c r="AD46" s="1416"/>
      <c r="AE46" s="1416"/>
      <c r="AF46" s="1416"/>
      <c r="AG46" s="1416"/>
      <c r="AH46" s="1417"/>
      <c r="AI46" s="1405"/>
      <c r="AJ46" s="1403"/>
      <c r="AK46" s="1403"/>
      <c r="AL46" s="1403"/>
      <c r="AM46" s="1403"/>
      <c r="AN46" s="1403"/>
      <c r="AO46" s="1403"/>
      <c r="AP46" s="1403"/>
      <c r="AQ46" s="1403"/>
      <c r="AR46" s="1403"/>
      <c r="AS46" s="1403"/>
      <c r="AT46" s="1403"/>
      <c r="AU46" s="1403"/>
      <c r="AV46" s="1403"/>
      <c r="AW46" s="1403"/>
      <c r="AX46" s="1403"/>
      <c r="AY46" s="1403"/>
      <c r="AZ46" s="1403"/>
      <c r="BA46" s="1413"/>
      <c r="BB46" s="1400"/>
      <c r="BC46" s="1388"/>
      <c r="BD46" s="1388"/>
      <c r="BE46" s="1388"/>
      <c r="BF46" s="1388"/>
      <c r="BG46" s="1388"/>
      <c r="BH46" s="1401"/>
      <c r="BI46" s="1403"/>
      <c r="BJ46" s="1403"/>
      <c r="BK46" s="1403"/>
      <c r="BL46" s="1403"/>
      <c r="BM46" s="1403"/>
      <c r="BN46" s="1408"/>
      <c r="BO46" s="1409"/>
      <c r="BP46" s="1409"/>
      <c r="BQ46" s="1409"/>
      <c r="BR46" s="1409"/>
      <c r="BS46" s="1416"/>
      <c r="BT46" s="1416"/>
      <c r="BU46" s="1416"/>
      <c r="BV46" s="1416"/>
      <c r="BW46" s="1416"/>
      <c r="BX46" s="1416"/>
      <c r="BY46" s="1417"/>
      <c r="BZ46" s="1405"/>
      <c r="CA46" s="1403"/>
      <c r="CB46" s="1403"/>
      <c r="CC46" s="1403"/>
      <c r="CD46" s="1403"/>
      <c r="CE46" s="1403"/>
      <c r="CF46" s="711"/>
      <c r="CG46" s="711"/>
      <c r="CH46" s="711"/>
      <c r="CI46" s="711"/>
      <c r="CJ46" s="711"/>
      <c r="CK46" s="715"/>
      <c r="CL46" s="715"/>
      <c r="CM46" s="715"/>
      <c r="CN46" s="715"/>
      <c r="CO46" s="715"/>
      <c r="CP46" s="730"/>
      <c r="CQ46" s="1423"/>
      <c r="CR46" s="1424"/>
      <c r="CS46" s="1424"/>
      <c r="CT46" s="1424"/>
      <c r="CU46" s="1425"/>
      <c r="CV46" s="1403"/>
      <c r="CW46" s="1403"/>
      <c r="CX46" s="1403"/>
      <c r="CY46" s="1403"/>
      <c r="CZ46" s="1403"/>
      <c r="DA46" s="1403"/>
      <c r="DB46" s="1403"/>
      <c r="DC46" s="1403"/>
      <c r="DD46" s="1403"/>
      <c r="DE46" s="1403"/>
      <c r="DF46" s="1403"/>
      <c r="DG46" s="1403"/>
      <c r="DH46" s="911"/>
      <c r="DI46" s="1435"/>
      <c r="DJ46" s="1435"/>
      <c r="DK46" s="1435"/>
      <c r="DL46" s="1435"/>
      <c r="DM46" s="1435"/>
      <c r="DN46" s="1436"/>
      <c r="DO46" s="1405"/>
      <c r="DP46" s="1403"/>
      <c r="DQ46" s="1403"/>
      <c r="DR46" s="1403"/>
      <c r="DS46" s="1403"/>
      <c r="DT46" s="1413"/>
      <c r="DU46" s="1405"/>
      <c r="DV46" s="1403"/>
      <c r="DW46" s="1403"/>
      <c r="DX46" s="1403"/>
      <c r="DY46" s="1403"/>
      <c r="DZ46" s="1403"/>
      <c r="EA46" s="1403"/>
      <c r="EB46" s="1403"/>
      <c r="EC46" s="1403"/>
      <c r="ED46" s="1403"/>
      <c r="EE46" s="1403"/>
      <c r="EF46" s="1403"/>
      <c r="EG46" s="1403"/>
      <c r="EH46" s="1413"/>
      <c r="EI46" s="1539"/>
      <c r="EJ46" s="1403"/>
      <c r="EK46" s="1403"/>
      <c r="EL46" s="1403"/>
      <c r="EM46" s="1403"/>
      <c r="EN46" s="1403"/>
      <c r="EO46" s="1403"/>
      <c r="EP46" s="711"/>
      <c r="EQ46" s="711"/>
      <c r="ER46" s="711"/>
      <c r="ES46" s="711"/>
      <c r="ET46" s="711"/>
      <c r="EU46" s="711"/>
      <c r="EV46" s="1403"/>
      <c r="EW46" s="1403"/>
      <c r="EX46" s="1403"/>
      <c r="EY46" s="1403"/>
      <c r="EZ46" s="1403"/>
      <c r="FA46" s="1403"/>
      <c r="FB46" s="1403"/>
      <c r="FC46" s="1403"/>
      <c r="FD46" s="1403"/>
      <c r="FE46" s="1403"/>
      <c r="FF46" s="1403"/>
      <c r="FG46" s="1403"/>
      <c r="FH46" s="1408"/>
      <c r="FI46" s="585"/>
      <c r="FJ46" s="517"/>
      <c r="FK46" s="517"/>
      <c r="FL46" s="518"/>
    </row>
    <row r="47" spans="2:168" ht="4.5" customHeight="1" x14ac:dyDescent="0.25">
      <c r="B47" s="1539"/>
      <c r="C47" s="1403"/>
      <c r="D47" s="1403"/>
      <c r="E47" s="1403"/>
      <c r="F47" s="1403"/>
      <c r="G47" s="1403"/>
      <c r="H47" s="1403"/>
      <c r="I47" s="1403"/>
      <c r="J47" s="1403"/>
      <c r="K47" s="1403"/>
      <c r="L47" s="1403"/>
      <c r="M47" s="1403"/>
      <c r="N47" s="1403"/>
      <c r="O47" s="1403"/>
      <c r="P47" s="1403"/>
      <c r="Q47" s="1403"/>
      <c r="R47" s="1408"/>
      <c r="S47" s="1560"/>
      <c r="T47" s="1416"/>
      <c r="U47" s="1416"/>
      <c r="V47" s="1416"/>
      <c r="W47" s="1416"/>
      <c r="X47" s="1416"/>
      <c r="Y47" s="1416"/>
      <c r="Z47" s="1416"/>
      <c r="AA47" s="1416"/>
      <c r="AB47" s="1416"/>
      <c r="AC47" s="1416"/>
      <c r="AD47" s="1416"/>
      <c r="AE47" s="1416"/>
      <c r="AF47" s="1416"/>
      <c r="AG47" s="1416"/>
      <c r="AH47" s="1417"/>
      <c r="AI47" s="1405"/>
      <c r="AJ47" s="1403"/>
      <c r="AK47" s="1403"/>
      <c r="AL47" s="1403"/>
      <c r="AM47" s="1403"/>
      <c r="AN47" s="1403"/>
      <c r="AO47" s="1403"/>
      <c r="AP47" s="1403"/>
      <c r="AQ47" s="1403"/>
      <c r="AR47" s="1403"/>
      <c r="AS47" s="1403"/>
      <c r="AT47" s="1403"/>
      <c r="AU47" s="1403"/>
      <c r="AV47" s="1403"/>
      <c r="AW47" s="1403"/>
      <c r="AX47" s="1403"/>
      <c r="AY47" s="1403"/>
      <c r="AZ47" s="1403"/>
      <c r="BA47" s="1413"/>
      <c r="BB47" s="1400"/>
      <c r="BC47" s="1388"/>
      <c r="BD47" s="1388"/>
      <c r="BE47" s="1388"/>
      <c r="BF47" s="1388"/>
      <c r="BG47" s="1388"/>
      <c r="BH47" s="1401"/>
      <c r="BI47" s="1403"/>
      <c r="BJ47" s="1403"/>
      <c r="BK47" s="1403"/>
      <c r="BL47" s="1403"/>
      <c r="BM47" s="1403"/>
      <c r="BN47" s="1408"/>
      <c r="BO47" s="1409"/>
      <c r="BP47" s="1409"/>
      <c r="BQ47" s="1409"/>
      <c r="BR47" s="1409"/>
      <c r="BS47" s="1416"/>
      <c r="BT47" s="1416"/>
      <c r="BU47" s="1416"/>
      <c r="BV47" s="1416"/>
      <c r="BW47" s="1416"/>
      <c r="BX47" s="1416"/>
      <c r="BY47" s="1417"/>
      <c r="BZ47" s="1405"/>
      <c r="CA47" s="1403"/>
      <c r="CB47" s="1403"/>
      <c r="CC47" s="1403"/>
      <c r="CD47" s="1403"/>
      <c r="CE47" s="1403"/>
      <c r="CF47" s="711"/>
      <c r="CG47" s="711"/>
      <c r="CH47" s="711"/>
      <c r="CI47" s="711"/>
      <c r="CJ47" s="711"/>
      <c r="CK47" s="715"/>
      <c r="CL47" s="715"/>
      <c r="CM47" s="715"/>
      <c r="CN47" s="715"/>
      <c r="CO47" s="715"/>
      <c r="CP47" s="730"/>
      <c r="CQ47" s="1423"/>
      <c r="CR47" s="1424"/>
      <c r="CS47" s="1424"/>
      <c r="CT47" s="1424"/>
      <c r="CU47" s="1425"/>
      <c r="CV47" s="1403"/>
      <c r="CW47" s="1403"/>
      <c r="CX47" s="1403"/>
      <c r="CY47" s="1403"/>
      <c r="CZ47" s="1403"/>
      <c r="DA47" s="1403"/>
      <c r="DB47" s="1403"/>
      <c r="DC47" s="1403"/>
      <c r="DD47" s="1403"/>
      <c r="DE47" s="1403"/>
      <c r="DF47" s="1403"/>
      <c r="DG47" s="1403"/>
      <c r="DH47" s="911"/>
      <c r="DI47" s="1435"/>
      <c r="DJ47" s="1435"/>
      <c r="DK47" s="1435"/>
      <c r="DL47" s="1435"/>
      <c r="DM47" s="1435"/>
      <c r="DN47" s="1436"/>
      <c r="DO47" s="1405"/>
      <c r="DP47" s="1403"/>
      <c r="DQ47" s="1403"/>
      <c r="DR47" s="1403"/>
      <c r="DS47" s="1403"/>
      <c r="DT47" s="1413"/>
      <c r="DU47" s="1405"/>
      <c r="DV47" s="1403"/>
      <c r="DW47" s="1403"/>
      <c r="DX47" s="1403"/>
      <c r="DY47" s="1403"/>
      <c r="DZ47" s="1403"/>
      <c r="EA47" s="1403"/>
      <c r="EB47" s="1403"/>
      <c r="EC47" s="1403"/>
      <c r="ED47" s="1403"/>
      <c r="EE47" s="1403"/>
      <c r="EF47" s="1403"/>
      <c r="EG47" s="1403"/>
      <c r="EH47" s="1413"/>
      <c r="EI47" s="1539"/>
      <c r="EJ47" s="1403"/>
      <c r="EK47" s="1403"/>
      <c r="EL47" s="1403"/>
      <c r="EM47" s="1403"/>
      <c r="EN47" s="1403"/>
      <c r="EO47" s="1403"/>
      <c r="EP47" s="711"/>
      <c r="EQ47" s="711"/>
      <c r="ER47" s="711"/>
      <c r="ES47" s="711"/>
      <c r="ET47" s="711"/>
      <c r="EU47" s="711"/>
      <c r="EV47" s="1403"/>
      <c r="EW47" s="1403"/>
      <c r="EX47" s="1403"/>
      <c r="EY47" s="1403"/>
      <c r="EZ47" s="1403"/>
      <c r="FA47" s="1403"/>
      <c r="FB47" s="1403"/>
      <c r="FC47" s="1403"/>
      <c r="FD47" s="1403"/>
      <c r="FE47" s="1403"/>
      <c r="FF47" s="1403"/>
      <c r="FG47" s="1403"/>
      <c r="FH47" s="1408"/>
      <c r="FI47" s="582"/>
      <c r="FJ47" s="583"/>
      <c r="FK47" s="583"/>
      <c r="FL47" s="584"/>
    </row>
    <row r="48" spans="2:168" ht="4.5" customHeight="1" x14ac:dyDescent="0.25">
      <c r="B48" s="1539"/>
      <c r="C48" s="1403"/>
      <c r="D48" s="1403"/>
      <c r="E48" s="1403"/>
      <c r="F48" s="1403"/>
      <c r="G48" s="1403"/>
      <c r="H48" s="1403"/>
      <c r="I48" s="1403"/>
      <c r="J48" s="1403"/>
      <c r="K48" s="1403"/>
      <c r="L48" s="1403"/>
      <c r="M48" s="1403"/>
      <c r="N48" s="1403"/>
      <c r="O48" s="1403"/>
      <c r="P48" s="1403"/>
      <c r="Q48" s="1403"/>
      <c r="R48" s="1408"/>
      <c r="S48" s="1560"/>
      <c r="T48" s="1416"/>
      <c r="U48" s="1416"/>
      <c r="V48" s="1416"/>
      <c r="W48" s="1416"/>
      <c r="X48" s="1416"/>
      <c r="Y48" s="1416"/>
      <c r="Z48" s="1416"/>
      <c r="AA48" s="1416"/>
      <c r="AB48" s="1416"/>
      <c r="AC48" s="1416"/>
      <c r="AD48" s="1416"/>
      <c r="AE48" s="1416"/>
      <c r="AF48" s="1416"/>
      <c r="AG48" s="1416"/>
      <c r="AH48" s="1417"/>
      <c r="AI48" s="1405"/>
      <c r="AJ48" s="1403"/>
      <c r="AK48" s="1403"/>
      <c r="AL48" s="1403"/>
      <c r="AM48" s="1403"/>
      <c r="AN48" s="1403"/>
      <c r="AO48" s="1403"/>
      <c r="AP48" s="1403"/>
      <c r="AQ48" s="1403"/>
      <c r="AR48" s="1403"/>
      <c r="AS48" s="1403"/>
      <c r="AT48" s="1403"/>
      <c r="AU48" s="1403"/>
      <c r="AV48" s="1403"/>
      <c r="AW48" s="1403"/>
      <c r="AX48" s="1403"/>
      <c r="AY48" s="1403"/>
      <c r="AZ48" s="1403"/>
      <c r="BA48" s="1413"/>
      <c r="BB48" s="1400"/>
      <c r="BC48" s="1388"/>
      <c r="BD48" s="1388"/>
      <c r="BE48" s="1388"/>
      <c r="BF48" s="1388"/>
      <c r="BG48" s="1388"/>
      <c r="BH48" s="1401"/>
      <c r="BI48" s="1403"/>
      <c r="BJ48" s="1403"/>
      <c r="BK48" s="1403"/>
      <c r="BL48" s="1403"/>
      <c r="BM48" s="1403"/>
      <c r="BN48" s="1410"/>
      <c r="BO48" s="1411"/>
      <c r="BP48" s="1411"/>
      <c r="BQ48" s="1411"/>
      <c r="BR48" s="1411"/>
      <c r="BS48" s="1416"/>
      <c r="BT48" s="1416"/>
      <c r="BU48" s="1416"/>
      <c r="BV48" s="1416"/>
      <c r="BW48" s="1416"/>
      <c r="BX48" s="1416"/>
      <c r="BY48" s="1417"/>
      <c r="BZ48" s="1405"/>
      <c r="CA48" s="1403"/>
      <c r="CB48" s="1403"/>
      <c r="CC48" s="1403"/>
      <c r="CD48" s="1403"/>
      <c r="CE48" s="1403"/>
      <c r="CF48" s="711"/>
      <c r="CG48" s="711"/>
      <c r="CH48" s="711"/>
      <c r="CI48" s="711"/>
      <c r="CJ48" s="711"/>
      <c r="CK48" s="715"/>
      <c r="CL48" s="715"/>
      <c r="CM48" s="715"/>
      <c r="CN48" s="715"/>
      <c r="CO48" s="715"/>
      <c r="CP48" s="730"/>
      <c r="CQ48" s="1423"/>
      <c r="CR48" s="1424"/>
      <c r="CS48" s="1424"/>
      <c r="CT48" s="1424"/>
      <c r="CU48" s="1425"/>
      <c r="CV48" s="1403"/>
      <c r="CW48" s="1403"/>
      <c r="CX48" s="1403"/>
      <c r="CY48" s="1403"/>
      <c r="CZ48" s="1403"/>
      <c r="DA48" s="1403"/>
      <c r="DB48" s="1403"/>
      <c r="DC48" s="1403"/>
      <c r="DD48" s="1403"/>
      <c r="DE48" s="1403"/>
      <c r="DF48" s="1403"/>
      <c r="DG48" s="1403"/>
      <c r="DH48" s="911"/>
      <c r="DI48" s="1435"/>
      <c r="DJ48" s="1435"/>
      <c r="DK48" s="1435"/>
      <c r="DL48" s="1435"/>
      <c r="DM48" s="1435"/>
      <c r="DN48" s="1436"/>
      <c r="DO48" s="1405"/>
      <c r="DP48" s="1403"/>
      <c r="DQ48" s="1403"/>
      <c r="DR48" s="1403"/>
      <c r="DS48" s="1403"/>
      <c r="DT48" s="1413"/>
      <c r="DU48" s="1405"/>
      <c r="DV48" s="1403"/>
      <c r="DW48" s="1403"/>
      <c r="DX48" s="1403"/>
      <c r="DY48" s="1403"/>
      <c r="DZ48" s="1403"/>
      <c r="EA48" s="1403"/>
      <c r="EB48" s="1403"/>
      <c r="EC48" s="1403"/>
      <c r="ED48" s="1403"/>
      <c r="EE48" s="1403"/>
      <c r="EF48" s="1403"/>
      <c r="EG48" s="1403"/>
      <c r="EH48" s="1413"/>
      <c r="EI48" s="1539"/>
      <c r="EJ48" s="1403"/>
      <c r="EK48" s="1403"/>
      <c r="EL48" s="1403"/>
      <c r="EM48" s="1403"/>
      <c r="EN48" s="1403"/>
      <c r="EO48" s="1403"/>
      <c r="EP48" s="711"/>
      <c r="EQ48" s="711"/>
      <c r="ER48" s="711"/>
      <c r="ES48" s="711"/>
      <c r="ET48" s="711"/>
      <c r="EU48" s="711"/>
      <c r="EV48" s="1403"/>
      <c r="EW48" s="1403"/>
      <c r="EX48" s="1403"/>
      <c r="EY48" s="1403"/>
      <c r="EZ48" s="1403"/>
      <c r="FA48" s="1403"/>
      <c r="FB48" s="1403"/>
      <c r="FC48" s="1403"/>
      <c r="FD48" s="1403"/>
      <c r="FE48" s="1403"/>
      <c r="FF48" s="1403"/>
      <c r="FG48" s="1403"/>
      <c r="FH48" s="1408"/>
      <c r="FI48" s="585"/>
      <c r="FJ48" s="517"/>
      <c r="FK48" s="517"/>
      <c r="FL48" s="518"/>
    </row>
    <row r="49" spans="1:168" ht="4.5" customHeight="1" x14ac:dyDescent="0.25">
      <c r="B49" s="1538"/>
      <c r="C49" s="1402"/>
      <c r="D49" s="1402"/>
      <c r="E49" s="1402"/>
      <c r="F49" s="1402"/>
      <c r="G49" s="1402"/>
      <c r="H49" s="1402"/>
      <c r="I49" s="1402"/>
      <c r="J49" s="1402"/>
      <c r="K49" s="1402"/>
      <c r="L49" s="1402"/>
      <c r="M49" s="1402"/>
      <c r="N49" s="1402"/>
      <c r="O49" s="1402"/>
      <c r="P49" s="1402"/>
      <c r="Q49" s="1402"/>
      <c r="R49" s="1406"/>
      <c r="S49" s="1559"/>
      <c r="T49" s="1414"/>
      <c r="U49" s="1414"/>
      <c r="V49" s="1414"/>
      <c r="W49" s="1414"/>
      <c r="X49" s="1414"/>
      <c r="Y49" s="1414"/>
      <c r="Z49" s="1414"/>
      <c r="AA49" s="1414"/>
      <c r="AB49" s="1414"/>
      <c r="AC49" s="1414"/>
      <c r="AD49" s="1414"/>
      <c r="AE49" s="1414"/>
      <c r="AF49" s="1414"/>
      <c r="AG49" s="1414"/>
      <c r="AH49" s="1415"/>
      <c r="AI49" s="1404"/>
      <c r="AJ49" s="1402"/>
      <c r="AK49" s="1402"/>
      <c r="AL49" s="1402"/>
      <c r="AM49" s="1402"/>
      <c r="AN49" s="1402"/>
      <c r="AO49" s="1402"/>
      <c r="AP49" s="1402"/>
      <c r="AQ49" s="1402"/>
      <c r="AR49" s="1402"/>
      <c r="AS49" s="1402"/>
      <c r="AT49" s="1402"/>
      <c r="AU49" s="1402"/>
      <c r="AV49" s="1402"/>
      <c r="AW49" s="1402"/>
      <c r="AX49" s="1402"/>
      <c r="AY49" s="1402"/>
      <c r="AZ49" s="1402"/>
      <c r="BA49" s="1412"/>
      <c r="BB49" s="1400"/>
      <c r="BC49" s="1388"/>
      <c r="BD49" s="1388"/>
      <c r="BE49" s="1388"/>
      <c r="BF49" s="1388"/>
      <c r="BG49" s="1388"/>
      <c r="BH49" s="1401"/>
      <c r="BI49" s="1402"/>
      <c r="BJ49" s="1402"/>
      <c r="BK49" s="1402"/>
      <c r="BL49" s="1402"/>
      <c r="BM49" s="1402"/>
      <c r="BN49" s="1406"/>
      <c r="BO49" s="1407"/>
      <c r="BP49" s="1407"/>
      <c r="BQ49" s="1407"/>
      <c r="BR49" s="1407"/>
      <c r="BS49" s="1414"/>
      <c r="BT49" s="1414"/>
      <c r="BU49" s="1414"/>
      <c r="BV49" s="1414"/>
      <c r="BW49" s="1414"/>
      <c r="BX49" s="1414"/>
      <c r="BY49" s="1415"/>
      <c r="BZ49" s="1404"/>
      <c r="CA49" s="1402"/>
      <c r="CB49" s="1402"/>
      <c r="CC49" s="1402"/>
      <c r="CD49" s="1402"/>
      <c r="CE49" s="1402"/>
      <c r="CF49" s="711"/>
      <c r="CG49" s="711"/>
      <c r="CH49" s="711"/>
      <c r="CI49" s="711"/>
      <c r="CJ49" s="711"/>
      <c r="CK49" s="715"/>
      <c r="CL49" s="715"/>
      <c r="CM49" s="715"/>
      <c r="CN49" s="715"/>
      <c r="CO49" s="715"/>
      <c r="CP49" s="730"/>
      <c r="CQ49" s="1421"/>
      <c r="CR49" s="1407"/>
      <c r="CS49" s="1407"/>
      <c r="CT49" s="1407"/>
      <c r="CU49" s="1422"/>
      <c r="CV49" s="1402"/>
      <c r="CW49" s="1402"/>
      <c r="CX49" s="1402"/>
      <c r="CY49" s="1402"/>
      <c r="CZ49" s="1402"/>
      <c r="DA49" s="1402"/>
      <c r="DB49" s="1402"/>
      <c r="DC49" s="1402"/>
      <c r="DD49" s="1402"/>
      <c r="DE49" s="1402"/>
      <c r="DF49" s="1402"/>
      <c r="DG49" s="1402"/>
      <c r="DH49" s="911"/>
      <c r="DI49" s="1435"/>
      <c r="DJ49" s="1435"/>
      <c r="DK49" s="1435"/>
      <c r="DL49" s="1435"/>
      <c r="DM49" s="1435"/>
      <c r="DN49" s="1435"/>
      <c r="DO49" s="1402"/>
      <c r="DP49" s="1402"/>
      <c r="DQ49" s="1402"/>
      <c r="DR49" s="1402"/>
      <c r="DS49" s="1402"/>
      <c r="DT49" s="1412"/>
      <c r="DU49" s="1404"/>
      <c r="DV49" s="1402"/>
      <c r="DW49" s="1402"/>
      <c r="DX49" s="1402"/>
      <c r="DY49" s="1402"/>
      <c r="DZ49" s="1402"/>
      <c r="EA49" s="1402"/>
      <c r="EB49" s="1402"/>
      <c r="EC49" s="1402"/>
      <c r="ED49" s="1402"/>
      <c r="EE49" s="1402"/>
      <c r="EF49" s="1402"/>
      <c r="EG49" s="1402"/>
      <c r="EH49" s="1412"/>
      <c r="EI49" s="1538"/>
      <c r="EJ49" s="1402"/>
      <c r="EK49" s="1402"/>
      <c r="EL49" s="1402"/>
      <c r="EM49" s="1402"/>
      <c r="EN49" s="1402"/>
      <c r="EO49" s="1402"/>
      <c r="EP49" s="711"/>
      <c r="EQ49" s="711"/>
      <c r="ER49" s="711"/>
      <c r="ES49" s="711"/>
      <c r="ET49" s="711"/>
      <c r="EU49" s="711"/>
      <c r="EV49" s="1402"/>
      <c r="EW49" s="1402"/>
      <c r="EX49" s="1402"/>
      <c r="EY49" s="1402"/>
      <c r="EZ49" s="1402"/>
      <c r="FA49" s="1402"/>
      <c r="FB49" s="1402"/>
      <c r="FC49" s="1402"/>
      <c r="FD49" s="1402"/>
      <c r="FE49" s="1402"/>
      <c r="FF49" s="1402"/>
      <c r="FG49" s="1402"/>
      <c r="FH49" s="1406"/>
      <c r="FI49" s="585"/>
      <c r="FJ49" s="517"/>
      <c r="FK49" s="517"/>
      <c r="FL49" s="518"/>
    </row>
    <row r="50" spans="1:168" ht="4.5" customHeight="1" x14ac:dyDescent="0.25">
      <c r="B50" s="1539"/>
      <c r="C50" s="1403"/>
      <c r="D50" s="1403"/>
      <c r="E50" s="1403"/>
      <c r="F50" s="1403"/>
      <c r="G50" s="1403"/>
      <c r="H50" s="1403"/>
      <c r="I50" s="1403"/>
      <c r="J50" s="1403"/>
      <c r="K50" s="1403"/>
      <c r="L50" s="1403"/>
      <c r="M50" s="1403"/>
      <c r="N50" s="1403"/>
      <c r="O50" s="1403"/>
      <c r="P50" s="1403"/>
      <c r="Q50" s="1403"/>
      <c r="R50" s="1408"/>
      <c r="S50" s="1560"/>
      <c r="T50" s="1416"/>
      <c r="U50" s="1416"/>
      <c r="V50" s="1416"/>
      <c r="W50" s="1416"/>
      <c r="X50" s="1416"/>
      <c r="Y50" s="1416"/>
      <c r="Z50" s="1416"/>
      <c r="AA50" s="1416"/>
      <c r="AB50" s="1416"/>
      <c r="AC50" s="1416"/>
      <c r="AD50" s="1416"/>
      <c r="AE50" s="1416"/>
      <c r="AF50" s="1416"/>
      <c r="AG50" s="1416"/>
      <c r="AH50" s="1417"/>
      <c r="AI50" s="1405"/>
      <c r="AJ50" s="1403"/>
      <c r="AK50" s="1403"/>
      <c r="AL50" s="1403"/>
      <c r="AM50" s="1403"/>
      <c r="AN50" s="1403"/>
      <c r="AO50" s="1403"/>
      <c r="AP50" s="1403"/>
      <c r="AQ50" s="1403"/>
      <c r="AR50" s="1403"/>
      <c r="AS50" s="1403"/>
      <c r="AT50" s="1403"/>
      <c r="AU50" s="1403"/>
      <c r="AV50" s="1403"/>
      <c r="AW50" s="1403"/>
      <c r="AX50" s="1403"/>
      <c r="AY50" s="1403"/>
      <c r="AZ50" s="1403"/>
      <c r="BA50" s="1413"/>
      <c r="BB50" s="1400"/>
      <c r="BC50" s="1388"/>
      <c r="BD50" s="1388"/>
      <c r="BE50" s="1388"/>
      <c r="BF50" s="1388"/>
      <c r="BG50" s="1388"/>
      <c r="BH50" s="1401"/>
      <c r="BI50" s="1403"/>
      <c r="BJ50" s="1403"/>
      <c r="BK50" s="1403"/>
      <c r="BL50" s="1403"/>
      <c r="BM50" s="1403"/>
      <c r="BN50" s="1408"/>
      <c r="BO50" s="1409"/>
      <c r="BP50" s="1409"/>
      <c r="BQ50" s="1409"/>
      <c r="BR50" s="1409"/>
      <c r="BS50" s="1416"/>
      <c r="BT50" s="1416"/>
      <c r="BU50" s="1416"/>
      <c r="BV50" s="1416"/>
      <c r="BW50" s="1416"/>
      <c r="BX50" s="1416"/>
      <c r="BY50" s="1417"/>
      <c r="BZ50" s="1405"/>
      <c r="CA50" s="1403"/>
      <c r="CB50" s="1403"/>
      <c r="CC50" s="1403"/>
      <c r="CD50" s="1403"/>
      <c r="CE50" s="1403"/>
      <c r="CF50" s="711"/>
      <c r="CG50" s="711"/>
      <c r="CH50" s="711"/>
      <c r="CI50" s="711"/>
      <c r="CJ50" s="711"/>
      <c r="CK50" s="715"/>
      <c r="CL50" s="715"/>
      <c r="CM50" s="715"/>
      <c r="CN50" s="715"/>
      <c r="CO50" s="715"/>
      <c r="CP50" s="730"/>
      <c r="CQ50" s="1423"/>
      <c r="CR50" s="1424"/>
      <c r="CS50" s="1424"/>
      <c r="CT50" s="1424"/>
      <c r="CU50" s="1425"/>
      <c r="CV50" s="1403"/>
      <c r="CW50" s="1403"/>
      <c r="CX50" s="1403"/>
      <c r="CY50" s="1403"/>
      <c r="CZ50" s="1403"/>
      <c r="DA50" s="1403"/>
      <c r="DB50" s="1403"/>
      <c r="DC50" s="1403"/>
      <c r="DD50" s="1403"/>
      <c r="DE50" s="1403"/>
      <c r="DF50" s="1403"/>
      <c r="DG50" s="1403"/>
      <c r="DH50" s="911"/>
      <c r="DI50" s="1435"/>
      <c r="DJ50" s="1435"/>
      <c r="DK50" s="1435"/>
      <c r="DL50" s="1435"/>
      <c r="DM50" s="1435"/>
      <c r="DN50" s="1435"/>
      <c r="DO50" s="1403"/>
      <c r="DP50" s="1403"/>
      <c r="DQ50" s="1403"/>
      <c r="DR50" s="1403"/>
      <c r="DS50" s="1403"/>
      <c r="DT50" s="1413"/>
      <c r="DU50" s="1405"/>
      <c r="DV50" s="1403"/>
      <c r="DW50" s="1403"/>
      <c r="DX50" s="1403"/>
      <c r="DY50" s="1403"/>
      <c r="DZ50" s="1403"/>
      <c r="EA50" s="1403"/>
      <c r="EB50" s="1403"/>
      <c r="EC50" s="1403"/>
      <c r="ED50" s="1403"/>
      <c r="EE50" s="1403"/>
      <c r="EF50" s="1403"/>
      <c r="EG50" s="1403"/>
      <c r="EH50" s="1413"/>
      <c r="EI50" s="1539"/>
      <c r="EJ50" s="1403"/>
      <c r="EK50" s="1403"/>
      <c r="EL50" s="1403"/>
      <c r="EM50" s="1403"/>
      <c r="EN50" s="1403"/>
      <c r="EO50" s="1403"/>
      <c r="EP50" s="711"/>
      <c r="EQ50" s="711"/>
      <c r="ER50" s="711"/>
      <c r="ES50" s="711"/>
      <c r="ET50" s="711"/>
      <c r="EU50" s="711"/>
      <c r="EV50" s="1403"/>
      <c r="EW50" s="1403"/>
      <c r="EX50" s="1403"/>
      <c r="EY50" s="1403"/>
      <c r="EZ50" s="1403"/>
      <c r="FA50" s="1403"/>
      <c r="FB50" s="1403"/>
      <c r="FC50" s="1403"/>
      <c r="FD50" s="1403"/>
      <c r="FE50" s="1403"/>
      <c r="FF50" s="1403"/>
      <c r="FG50" s="1403"/>
      <c r="FH50" s="1408"/>
      <c r="FI50" s="585"/>
      <c r="FJ50" s="517"/>
      <c r="FK50" s="517"/>
      <c r="FL50" s="518"/>
    </row>
    <row r="51" spans="1:168" s="24" customFormat="1" ht="4.5" customHeight="1" x14ac:dyDescent="0.2">
      <c r="A51" s="23"/>
      <c r="B51" s="1539"/>
      <c r="C51" s="1403"/>
      <c r="D51" s="1403"/>
      <c r="E51" s="1403"/>
      <c r="F51" s="1403"/>
      <c r="G51" s="1403"/>
      <c r="H51" s="1403"/>
      <c r="I51" s="1403"/>
      <c r="J51" s="1403"/>
      <c r="K51" s="1403"/>
      <c r="L51" s="1403"/>
      <c r="M51" s="1403"/>
      <c r="N51" s="1403"/>
      <c r="O51" s="1403"/>
      <c r="P51" s="1403"/>
      <c r="Q51" s="1403"/>
      <c r="R51" s="1408"/>
      <c r="S51" s="1560"/>
      <c r="T51" s="1416"/>
      <c r="U51" s="1416"/>
      <c r="V51" s="1416"/>
      <c r="W51" s="1416"/>
      <c r="X51" s="1416"/>
      <c r="Y51" s="1416"/>
      <c r="Z51" s="1416"/>
      <c r="AA51" s="1416"/>
      <c r="AB51" s="1416"/>
      <c r="AC51" s="1416"/>
      <c r="AD51" s="1416"/>
      <c r="AE51" s="1416"/>
      <c r="AF51" s="1416"/>
      <c r="AG51" s="1416"/>
      <c r="AH51" s="1417"/>
      <c r="AI51" s="1405"/>
      <c r="AJ51" s="1403"/>
      <c r="AK51" s="1403"/>
      <c r="AL51" s="1403"/>
      <c r="AM51" s="1403"/>
      <c r="AN51" s="1403"/>
      <c r="AO51" s="1403"/>
      <c r="AP51" s="1403"/>
      <c r="AQ51" s="1403"/>
      <c r="AR51" s="1403"/>
      <c r="AS51" s="1403"/>
      <c r="AT51" s="1403"/>
      <c r="AU51" s="1403"/>
      <c r="AV51" s="1403"/>
      <c r="AW51" s="1403"/>
      <c r="AX51" s="1403"/>
      <c r="AY51" s="1403"/>
      <c r="AZ51" s="1403"/>
      <c r="BA51" s="1413"/>
      <c r="BB51" s="1400"/>
      <c r="BC51" s="1388"/>
      <c r="BD51" s="1388"/>
      <c r="BE51" s="1388"/>
      <c r="BF51" s="1388"/>
      <c r="BG51" s="1388"/>
      <c r="BH51" s="1401"/>
      <c r="BI51" s="1403"/>
      <c r="BJ51" s="1403"/>
      <c r="BK51" s="1403"/>
      <c r="BL51" s="1403"/>
      <c r="BM51" s="1403"/>
      <c r="BN51" s="1408"/>
      <c r="BO51" s="1409"/>
      <c r="BP51" s="1409"/>
      <c r="BQ51" s="1409"/>
      <c r="BR51" s="1409"/>
      <c r="BS51" s="1416"/>
      <c r="BT51" s="1416"/>
      <c r="BU51" s="1416"/>
      <c r="BV51" s="1416"/>
      <c r="BW51" s="1416"/>
      <c r="BX51" s="1416"/>
      <c r="BY51" s="1417"/>
      <c r="BZ51" s="1405"/>
      <c r="CA51" s="1403"/>
      <c r="CB51" s="1403"/>
      <c r="CC51" s="1403"/>
      <c r="CD51" s="1403"/>
      <c r="CE51" s="1403"/>
      <c r="CF51" s="711"/>
      <c r="CG51" s="711"/>
      <c r="CH51" s="711"/>
      <c r="CI51" s="711"/>
      <c r="CJ51" s="711"/>
      <c r="CK51" s="715"/>
      <c r="CL51" s="715"/>
      <c r="CM51" s="715"/>
      <c r="CN51" s="715"/>
      <c r="CO51" s="715"/>
      <c r="CP51" s="730"/>
      <c r="CQ51" s="1423"/>
      <c r="CR51" s="1424"/>
      <c r="CS51" s="1424"/>
      <c r="CT51" s="1424"/>
      <c r="CU51" s="1425"/>
      <c r="CV51" s="1403"/>
      <c r="CW51" s="1403"/>
      <c r="CX51" s="1403"/>
      <c r="CY51" s="1403"/>
      <c r="CZ51" s="1403"/>
      <c r="DA51" s="1403"/>
      <c r="DB51" s="1403"/>
      <c r="DC51" s="1403"/>
      <c r="DD51" s="1403"/>
      <c r="DE51" s="1403"/>
      <c r="DF51" s="1403"/>
      <c r="DG51" s="1403"/>
      <c r="DH51" s="911"/>
      <c r="DI51" s="1435"/>
      <c r="DJ51" s="1435"/>
      <c r="DK51" s="1435"/>
      <c r="DL51" s="1435"/>
      <c r="DM51" s="1435"/>
      <c r="DN51" s="1435"/>
      <c r="DO51" s="1403"/>
      <c r="DP51" s="1403"/>
      <c r="DQ51" s="1403"/>
      <c r="DR51" s="1403"/>
      <c r="DS51" s="1403"/>
      <c r="DT51" s="1413"/>
      <c r="DU51" s="1405"/>
      <c r="DV51" s="1403"/>
      <c r="DW51" s="1403"/>
      <c r="DX51" s="1403"/>
      <c r="DY51" s="1403"/>
      <c r="DZ51" s="1403"/>
      <c r="EA51" s="1403"/>
      <c r="EB51" s="1403"/>
      <c r="EC51" s="1403"/>
      <c r="ED51" s="1403"/>
      <c r="EE51" s="1403"/>
      <c r="EF51" s="1403"/>
      <c r="EG51" s="1403"/>
      <c r="EH51" s="1413"/>
      <c r="EI51" s="1539"/>
      <c r="EJ51" s="1403"/>
      <c r="EK51" s="1403"/>
      <c r="EL51" s="1403"/>
      <c r="EM51" s="1403"/>
      <c r="EN51" s="1403"/>
      <c r="EO51" s="1403"/>
      <c r="EP51" s="711"/>
      <c r="EQ51" s="711"/>
      <c r="ER51" s="711"/>
      <c r="ES51" s="711"/>
      <c r="ET51" s="711"/>
      <c r="EU51" s="711"/>
      <c r="EV51" s="1403"/>
      <c r="EW51" s="1403"/>
      <c r="EX51" s="1403"/>
      <c r="EY51" s="1403"/>
      <c r="EZ51" s="1403"/>
      <c r="FA51" s="1403"/>
      <c r="FB51" s="1403"/>
      <c r="FC51" s="1403"/>
      <c r="FD51" s="1403"/>
      <c r="FE51" s="1403"/>
      <c r="FF51" s="1403"/>
      <c r="FG51" s="1403"/>
      <c r="FH51" s="1408"/>
      <c r="FI51" s="582"/>
      <c r="FJ51" s="583"/>
      <c r="FK51" s="583"/>
      <c r="FL51" s="584"/>
    </row>
    <row r="52" spans="1:168" s="24" customFormat="1" ht="4.5" customHeight="1" x14ac:dyDescent="0.2">
      <c r="A52" s="23"/>
      <c r="B52" s="1539"/>
      <c r="C52" s="1403"/>
      <c r="D52" s="1403"/>
      <c r="E52" s="1403"/>
      <c r="F52" s="1403"/>
      <c r="G52" s="1403"/>
      <c r="H52" s="1403"/>
      <c r="I52" s="1403"/>
      <c r="J52" s="1403"/>
      <c r="K52" s="1403"/>
      <c r="L52" s="1403"/>
      <c r="M52" s="1403"/>
      <c r="N52" s="1403"/>
      <c r="O52" s="1403"/>
      <c r="P52" s="1403"/>
      <c r="Q52" s="1403"/>
      <c r="R52" s="1408"/>
      <c r="S52" s="1560"/>
      <c r="T52" s="1416"/>
      <c r="U52" s="1416"/>
      <c r="V52" s="1416"/>
      <c r="W52" s="1416"/>
      <c r="X52" s="1416"/>
      <c r="Y52" s="1416"/>
      <c r="Z52" s="1416"/>
      <c r="AA52" s="1416"/>
      <c r="AB52" s="1416"/>
      <c r="AC52" s="1416"/>
      <c r="AD52" s="1416"/>
      <c r="AE52" s="1416"/>
      <c r="AF52" s="1416"/>
      <c r="AG52" s="1416"/>
      <c r="AH52" s="1417"/>
      <c r="AI52" s="1405"/>
      <c r="AJ52" s="1403"/>
      <c r="AK52" s="1403"/>
      <c r="AL52" s="1403"/>
      <c r="AM52" s="1403"/>
      <c r="AN52" s="1403"/>
      <c r="AO52" s="1403"/>
      <c r="AP52" s="1403"/>
      <c r="AQ52" s="1403"/>
      <c r="AR52" s="1403"/>
      <c r="AS52" s="1403"/>
      <c r="AT52" s="1403"/>
      <c r="AU52" s="1403"/>
      <c r="AV52" s="1403"/>
      <c r="AW52" s="1403"/>
      <c r="AX52" s="1403"/>
      <c r="AY52" s="1403"/>
      <c r="AZ52" s="1403"/>
      <c r="BA52" s="1413"/>
      <c r="BB52" s="1400"/>
      <c r="BC52" s="1388"/>
      <c r="BD52" s="1388"/>
      <c r="BE52" s="1388"/>
      <c r="BF52" s="1388"/>
      <c r="BG52" s="1388"/>
      <c r="BH52" s="1401"/>
      <c r="BI52" s="1403"/>
      <c r="BJ52" s="1403"/>
      <c r="BK52" s="1403"/>
      <c r="BL52" s="1403"/>
      <c r="BM52" s="1403"/>
      <c r="BN52" s="1410"/>
      <c r="BO52" s="1411"/>
      <c r="BP52" s="1411"/>
      <c r="BQ52" s="1411"/>
      <c r="BR52" s="1411"/>
      <c r="BS52" s="1416"/>
      <c r="BT52" s="1416"/>
      <c r="BU52" s="1416"/>
      <c r="BV52" s="1416"/>
      <c r="BW52" s="1416"/>
      <c r="BX52" s="1416"/>
      <c r="BY52" s="1417"/>
      <c r="BZ52" s="1405"/>
      <c r="CA52" s="1403"/>
      <c r="CB52" s="1403"/>
      <c r="CC52" s="1403"/>
      <c r="CD52" s="1403"/>
      <c r="CE52" s="1403"/>
      <c r="CF52" s="711"/>
      <c r="CG52" s="711"/>
      <c r="CH52" s="711"/>
      <c r="CI52" s="711"/>
      <c r="CJ52" s="711"/>
      <c r="CK52" s="715"/>
      <c r="CL52" s="715"/>
      <c r="CM52" s="715"/>
      <c r="CN52" s="715"/>
      <c r="CO52" s="715"/>
      <c r="CP52" s="730"/>
      <c r="CQ52" s="1423"/>
      <c r="CR52" s="1424"/>
      <c r="CS52" s="1424"/>
      <c r="CT52" s="1424"/>
      <c r="CU52" s="1425"/>
      <c r="CV52" s="1403"/>
      <c r="CW52" s="1403"/>
      <c r="CX52" s="1403"/>
      <c r="CY52" s="1403"/>
      <c r="CZ52" s="1403"/>
      <c r="DA52" s="1403"/>
      <c r="DB52" s="1403"/>
      <c r="DC52" s="1403"/>
      <c r="DD52" s="1403"/>
      <c r="DE52" s="1403"/>
      <c r="DF52" s="1403"/>
      <c r="DG52" s="1403"/>
      <c r="DH52" s="911"/>
      <c r="DI52" s="1435"/>
      <c r="DJ52" s="1435"/>
      <c r="DK52" s="1435"/>
      <c r="DL52" s="1435"/>
      <c r="DM52" s="1435"/>
      <c r="DN52" s="1435"/>
      <c r="DO52" s="1403"/>
      <c r="DP52" s="1403"/>
      <c r="DQ52" s="1403"/>
      <c r="DR52" s="1403"/>
      <c r="DS52" s="1403"/>
      <c r="DT52" s="1413"/>
      <c r="DU52" s="1405"/>
      <c r="DV52" s="1403"/>
      <c r="DW52" s="1403"/>
      <c r="DX52" s="1403"/>
      <c r="DY52" s="1403"/>
      <c r="DZ52" s="1403"/>
      <c r="EA52" s="1403"/>
      <c r="EB52" s="1403"/>
      <c r="EC52" s="1403"/>
      <c r="ED52" s="1403"/>
      <c r="EE52" s="1403"/>
      <c r="EF52" s="1403"/>
      <c r="EG52" s="1403"/>
      <c r="EH52" s="1413"/>
      <c r="EI52" s="1539"/>
      <c r="EJ52" s="1403"/>
      <c r="EK52" s="1403"/>
      <c r="EL52" s="1403"/>
      <c r="EM52" s="1403"/>
      <c r="EN52" s="1403"/>
      <c r="EO52" s="1403"/>
      <c r="EP52" s="711"/>
      <c r="EQ52" s="711"/>
      <c r="ER52" s="711"/>
      <c r="ES52" s="711"/>
      <c r="ET52" s="711"/>
      <c r="EU52" s="711"/>
      <c r="EV52" s="1403"/>
      <c r="EW52" s="1403"/>
      <c r="EX52" s="1403"/>
      <c r="EY52" s="1403"/>
      <c r="EZ52" s="1403"/>
      <c r="FA52" s="1403"/>
      <c r="FB52" s="1403"/>
      <c r="FC52" s="1403"/>
      <c r="FD52" s="1403"/>
      <c r="FE52" s="1403"/>
      <c r="FF52" s="1403"/>
      <c r="FG52" s="1403"/>
      <c r="FH52" s="1408"/>
      <c r="FI52" s="585"/>
      <c r="FJ52" s="517"/>
      <c r="FK52" s="517"/>
      <c r="FL52" s="518"/>
    </row>
    <row r="53" spans="1:168" ht="4.5" customHeight="1" x14ac:dyDescent="0.25">
      <c r="A53" s="25"/>
      <c r="B53" s="1538"/>
      <c r="C53" s="1402"/>
      <c r="D53" s="1402"/>
      <c r="E53" s="1402"/>
      <c r="F53" s="1402"/>
      <c r="G53" s="1402"/>
      <c r="H53" s="1402"/>
      <c r="I53" s="1402"/>
      <c r="J53" s="1402"/>
      <c r="K53" s="1402"/>
      <c r="L53" s="1402"/>
      <c r="M53" s="1402"/>
      <c r="N53" s="1402"/>
      <c r="O53" s="1402"/>
      <c r="P53" s="1402"/>
      <c r="Q53" s="1402"/>
      <c r="R53" s="1406"/>
      <c r="S53" s="1559"/>
      <c r="T53" s="1414"/>
      <c r="U53" s="1414"/>
      <c r="V53" s="1414"/>
      <c r="W53" s="1414"/>
      <c r="X53" s="1414"/>
      <c r="Y53" s="1414"/>
      <c r="Z53" s="1414"/>
      <c r="AA53" s="1414"/>
      <c r="AB53" s="1414"/>
      <c r="AC53" s="1414"/>
      <c r="AD53" s="1414"/>
      <c r="AE53" s="1414"/>
      <c r="AF53" s="1414"/>
      <c r="AG53" s="1414"/>
      <c r="AH53" s="1415"/>
      <c r="AI53" s="1404"/>
      <c r="AJ53" s="1402"/>
      <c r="AK53" s="1402"/>
      <c r="AL53" s="1402"/>
      <c r="AM53" s="1402"/>
      <c r="AN53" s="1402"/>
      <c r="AO53" s="1402"/>
      <c r="AP53" s="1402"/>
      <c r="AQ53" s="1402"/>
      <c r="AR53" s="1402"/>
      <c r="AS53" s="1402"/>
      <c r="AT53" s="1402"/>
      <c r="AU53" s="1402"/>
      <c r="AV53" s="1402"/>
      <c r="AW53" s="1402"/>
      <c r="AX53" s="1402"/>
      <c r="AY53" s="1402"/>
      <c r="AZ53" s="1402"/>
      <c r="BA53" s="1412"/>
      <c r="BB53" s="1400"/>
      <c r="BC53" s="1388"/>
      <c r="BD53" s="1388"/>
      <c r="BE53" s="1388"/>
      <c r="BF53" s="1388"/>
      <c r="BG53" s="1388"/>
      <c r="BH53" s="1401"/>
      <c r="BI53" s="1402"/>
      <c r="BJ53" s="1402"/>
      <c r="BK53" s="1402"/>
      <c r="BL53" s="1402"/>
      <c r="BM53" s="1402"/>
      <c r="BN53" s="1406"/>
      <c r="BO53" s="1407"/>
      <c r="BP53" s="1407"/>
      <c r="BQ53" s="1407"/>
      <c r="BR53" s="1407"/>
      <c r="BS53" s="1414"/>
      <c r="BT53" s="1414"/>
      <c r="BU53" s="1414"/>
      <c r="BV53" s="1414"/>
      <c r="BW53" s="1414"/>
      <c r="BX53" s="1414"/>
      <c r="BY53" s="1415"/>
      <c r="BZ53" s="1404"/>
      <c r="CA53" s="1402"/>
      <c r="CB53" s="1402"/>
      <c r="CC53" s="1402"/>
      <c r="CD53" s="1402"/>
      <c r="CE53" s="1402"/>
      <c r="CF53" s="711"/>
      <c r="CG53" s="711"/>
      <c r="CH53" s="711"/>
      <c r="CI53" s="711"/>
      <c r="CJ53" s="711"/>
      <c r="CK53" s="715"/>
      <c r="CL53" s="715"/>
      <c r="CM53" s="715"/>
      <c r="CN53" s="715"/>
      <c r="CO53" s="715"/>
      <c r="CP53" s="730"/>
      <c r="CQ53" s="1421"/>
      <c r="CR53" s="1407"/>
      <c r="CS53" s="1407"/>
      <c r="CT53" s="1407"/>
      <c r="CU53" s="1422"/>
      <c r="CV53" s="1402"/>
      <c r="CW53" s="1402"/>
      <c r="CX53" s="1402"/>
      <c r="CY53" s="1402"/>
      <c r="CZ53" s="1402"/>
      <c r="DA53" s="1402"/>
      <c r="DB53" s="1402"/>
      <c r="DC53" s="1402"/>
      <c r="DD53" s="1402"/>
      <c r="DE53" s="1402"/>
      <c r="DF53" s="1402"/>
      <c r="DG53" s="1402"/>
      <c r="DH53" s="911"/>
      <c r="DI53" s="1435"/>
      <c r="DJ53" s="1435"/>
      <c r="DK53" s="1435"/>
      <c r="DL53" s="1435"/>
      <c r="DM53" s="1435"/>
      <c r="DN53" s="1435"/>
      <c r="DO53" s="1402"/>
      <c r="DP53" s="1402"/>
      <c r="DQ53" s="1402"/>
      <c r="DR53" s="1402"/>
      <c r="DS53" s="1402"/>
      <c r="DT53" s="1412"/>
      <c r="DU53" s="1404"/>
      <c r="DV53" s="1402"/>
      <c r="DW53" s="1402"/>
      <c r="DX53" s="1402"/>
      <c r="DY53" s="1402"/>
      <c r="DZ53" s="1402"/>
      <c r="EA53" s="1402"/>
      <c r="EB53" s="1402"/>
      <c r="EC53" s="1402"/>
      <c r="ED53" s="1402"/>
      <c r="EE53" s="1402"/>
      <c r="EF53" s="1402"/>
      <c r="EG53" s="1402"/>
      <c r="EH53" s="1412"/>
      <c r="EI53" s="1538"/>
      <c r="EJ53" s="1402"/>
      <c r="EK53" s="1402"/>
      <c r="EL53" s="1402"/>
      <c r="EM53" s="1402"/>
      <c r="EN53" s="1402"/>
      <c r="EO53" s="1402"/>
      <c r="EP53" s="711"/>
      <c r="EQ53" s="711"/>
      <c r="ER53" s="711"/>
      <c r="ES53" s="711"/>
      <c r="ET53" s="711"/>
      <c r="EU53" s="711"/>
      <c r="EV53" s="1402"/>
      <c r="EW53" s="1402"/>
      <c r="EX53" s="1402"/>
      <c r="EY53" s="1402"/>
      <c r="EZ53" s="1402"/>
      <c r="FA53" s="1402"/>
      <c r="FB53" s="1402"/>
      <c r="FC53" s="1402"/>
      <c r="FD53" s="1402"/>
      <c r="FE53" s="1402"/>
      <c r="FF53" s="1402"/>
      <c r="FG53" s="1402"/>
      <c r="FH53" s="1406"/>
      <c r="FI53" s="585"/>
      <c r="FJ53" s="517"/>
      <c r="FK53" s="517"/>
      <c r="FL53" s="518"/>
    </row>
    <row r="54" spans="1:168" ht="4.5" customHeight="1" x14ac:dyDescent="0.25">
      <c r="A54" s="25"/>
      <c r="B54" s="1539"/>
      <c r="C54" s="1403"/>
      <c r="D54" s="1403"/>
      <c r="E54" s="1403"/>
      <c r="F54" s="1403"/>
      <c r="G54" s="1403"/>
      <c r="H54" s="1403"/>
      <c r="I54" s="1403"/>
      <c r="J54" s="1403"/>
      <c r="K54" s="1403"/>
      <c r="L54" s="1403"/>
      <c r="M54" s="1403"/>
      <c r="N54" s="1403"/>
      <c r="O54" s="1403"/>
      <c r="P54" s="1403"/>
      <c r="Q54" s="1403"/>
      <c r="R54" s="1408"/>
      <c r="S54" s="1560"/>
      <c r="T54" s="1416"/>
      <c r="U54" s="1416"/>
      <c r="V54" s="1416"/>
      <c r="W54" s="1416"/>
      <c r="X54" s="1416"/>
      <c r="Y54" s="1416"/>
      <c r="Z54" s="1416"/>
      <c r="AA54" s="1416"/>
      <c r="AB54" s="1416"/>
      <c r="AC54" s="1416"/>
      <c r="AD54" s="1416"/>
      <c r="AE54" s="1416"/>
      <c r="AF54" s="1416"/>
      <c r="AG54" s="1416"/>
      <c r="AH54" s="1417"/>
      <c r="AI54" s="1405"/>
      <c r="AJ54" s="1403"/>
      <c r="AK54" s="1403"/>
      <c r="AL54" s="1403"/>
      <c r="AM54" s="1403"/>
      <c r="AN54" s="1403"/>
      <c r="AO54" s="1403"/>
      <c r="AP54" s="1403"/>
      <c r="AQ54" s="1403"/>
      <c r="AR54" s="1403"/>
      <c r="AS54" s="1403"/>
      <c r="AT54" s="1403"/>
      <c r="AU54" s="1403"/>
      <c r="AV54" s="1403"/>
      <c r="AW54" s="1403"/>
      <c r="AX54" s="1403"/>
      <c r="AY54" s="1403"/>
      <c r="AZ54" s="1403"/>
      <c r="BA54" s="1413"/>
      <c r="BB54" s="1400"/>
      <c r="BC54" s="1388"/>
      <c r="BD54" s="1388"/>
      <c r="BE54" s="1388"/>
      <c r="BF54" s="1388"/>
      <c r="BG54" s="1388"/>
      <c r="BH54" s="1401"/>
      <c r="BI54" s="1403"/>
      <c r="BJ54" s="1403"/>
      <c r="BK54" s="1403"/>
      <c r="BL54" s="1403"/>
      <c r="BM54" s="1403"/>
      <c r="BN54" s="1408"/>
      <c r="BO54" s="1409"/>
      <c r="BP54" s="1409"/>
      <c r="BQ54" s="1409"/>
      <c r="BR54" s="1409"/>
      <c r="BS54" s="1416"/>
      <c r="BT54" s="1416"/>
      <c r="BU54" s="1416"/>
      <c r="BV54" s="1416"/>
      <c r="BW54" s="1416"/>
      <c r="BX54" s="1416"/>
      <c r="BY54" s="1417"/>
      <c r="BZ54" s="1405"/>
      <c r="CA54" s="1403"/>
      <c r="CB54" s="1403"/>
      <c r="CC54" s="1403"/>
      <c r="CD54" s="1403"/>
      <c r="CE54" s="1403"/>
      <c r="CF54" s="711"/>
      <c r="CG54" s="711"/>
      <c r="CH54" s="711"/>
      <c r="CI54" s="711"/>
      <c r="CJ54" s="711"/>
      <c r="CK54" s="715"/>
      <c r="CL54" s="715"/>
      <c r="CM54" s="715"/>
      <c r="CN54" s="715"/>
      <c r="CO54" s="715"/>
      <c r="CP54" s="730"/>
      <c r="CQ54" s="1423"/>
      <c r="CR54" s="1424"/>
      <c r="CS54" s="1424"/>
      <c r="CT54" s="1424"/>
      <c r="CU54" s="1425"/>
      <c r="CV54" s="1403"/>
      <c r="CW54" s="1403"/>
      <c r="CX54" s="1403"/>
      <c r="CY54" s="1403"/>
      <c r="CZ54" s="1403"/>
      <c r="DA54" s="1403"/>
      <c r="DB54" s="1403"/>
      <c r="DC54" s="1403"/>
      <c r="DD54" s="1403"/>
      <c r="DE54" s="1403"/>
      <c r="DF54" s="1403"/>
      <c r="DG54" s="1403"/>
      <c r="DH54" s="911"/>
      <c r="DI54" s="1435"/>
      <c r="DJ54" s="1435"/>
      <c r="DK54" s="1435"/>
      <c r="DL54" s="1435"/>
      <c r="DM54" s="1435"/>
      <c r="DN54" s="1435"/>
      <c r="DO54" s="1403"/>
      <c r="DP54" s="1403"/>
      <c r="DQ54" s="1403"/>
      <c r="DR54" s="1403"/>
      <c r="DS54" s="1403"/>
      <c r="DT54" s="1413"/>
      <c r="DU54" s="1405"/>
      <c r="DV54" s="1403"/>
      <c r="DW54" s="1403"/>
      <c r="DX54" s="1403"/>
      <c r="DY54" s="1403"/>
      <c r="DZ54" s="1403"/>
      <c r="EA54" s="1403"/>
      <c r="EB54" s="1403"/>
      <c r="EC54" s="1403"/>
      <c r="ED54" s="1403"/>
      <c r="EE54" s="1403"/>
      <c r="EF54" s="1403"/>
      <c r="EG54" s="1403"/>
      <c r="EH54" s="1413"/>
      <c r="EI54" s="1539"/>
      <c r="EJ54" s="1403"/>
      <c r="EK54" s="1403"/>
      <c r="EL54" s="1403"/>
      <c r="EM54" s="1403"/>
      <c r="EN54" s="1403"/>
      <c r="EO54" s="1403"/>
      <c r="EP54" s="711"/>
      <c r="EQ54" s="711"/>
      <c r="ER54" s="711"/>
      <c r="ES54" s="711"/>
      <c r="ET54" s="711"/>
      <c r="EU54" s="711"/>
      <c r="EV54" s="1403"/>
      <c r="EW54" s="1403"/>
      <c r="EX54" s="1403"/>
      <c r="EY54" s="1403"/>
      <c r="EZ54" s="1403"/>
      <c r="FA54" s="1403"/>
      <c r="FB54" s="1403"/>
      <c r="FC54" s="1403"/>
      <c r="FD54" s="1403"/>
      <c r="FE54" s="1403"/>
      <c r="FF54" s="1403"/>
      <c r="FG54" s="1403"/>
      <c r="FH54" s="1408"/>
      <c r="FI54" s="585"/>
      <c r="FJ54" s="517"/>
      <c r="FK54" s="517"/>
      <c r="FL54" s="518"/>
    </row>
    <row r="55" spans="1:168" ht="4.5" customHeight="1" x14ac:dyDescent="0.25">
      <c r="A55" s="25"/>
      <c r="B55" s="1539"/>
      <c r="C55" s="1403"/>
      <c r="D55" s="1403"/>
      <c r="E55" s="1403"/>
      <c r="F55" s="1403"/>
      <c r="G55" s="1403"/>
      <c r="H55" s="1403"/>
      <c r="I55" s="1403"/>
      <c r="J55" s="1403"/>
      <c r="K55" s="1403"/>
      <c r="L55" s="1403"/>
      <c r="M55" s="1403"/>
      <c r="N55" s="1403"/>
      <c r="O55" s="1403"/>
      <c r="P55" s="1403"/>
      <c r="Q55" s="1403"/>
      <c r="R55" s="1408"/>
      <c r="S55" s="1560"/>
      <c r="T55" s="1416"/>
      <c r="U55" s="1416"/>
      <c r="V55" s="1416"/>
      <c r="W55" s="1416"/>
      <c r="X55" s="1416"/>
      <c r="Y55" s="1416"/>
      <c r="Z55" s="1416"/>
      <c r="AA55" s="1416"/>
      <c r="AB55" s="1416"/>
      <c r="AC55" s="1416"/>
      <c r="AD55" s="1416"/>
      <c r="AE55" s="1416"/>
      <c r="AF55" s="1416"/>
      <c r="AG55" s="1416"/>
      <c r="AH55" s="1417"/>
      <c r="AI55" s="1405"/>
      <c r="AJ55" s="1403"/>
      <c r="AK55" s="1403"/>
      <c r="AL55" s="1403"/>
      <c r="AM55" s="1403"/>
      <c r="AN55" s="1403"/>
      <c r="AO55" s="1403"/>
      <c r="AP55" s="1403"/>
      <c r="AQ55" s="1403"/>
      <c r="AR55" s="1403"/>
      <c r="AS55" s="1403"/>
      <c r="AT55" s="1403"/>
      <c r="AU55" s="1403"/>
      <c r="AV55" s="1403"/>
      <c r="AW55" s="1403"/>
      <c r="AX55" s="1403"/>
      <c r="AY55" s="1403"/>
      <c r="AZ55" s="1403"/>
      <c r="BA55" s="1413"/>
      <c r="BB55" s="1400"/>
      <c r="BC55" s="1388"/>
      <c r="BD55" s="1388"/>
      <c r="BE55" s="1388"/>
      <c r="BF55" s="1388"/>
      <c r="BG55" s="1388"/>
      <c r="BH55" s="1401"/>
      <c r="BI55" s="1403"/>
      <c r="BJ55" s="1403"/>
      <c r="BK55" s="1403"/>
      <c r="BL55" s="1403"/>
      <c r="BM55" s="1403"/>
      <c r="BN55" s="1408"/>
      <c r="BO55" s="1409"/>
      <c r="BP55" s="1409"/>
      <c r="BQ55" s="1409"/>
      <c r="BR55" s="1409"/>
      <c r="BS55" s="1416"/>
      <c r="BT55" s="1416"/>
      <c r="BU55" s="1416"/>
      <c r="BV55" s="1416"/>
      <c r="BW55" s="1416"/>
      <c r="BX55" s="1416"/>
      <c r="BY55" s="1417"/>
      <c r="BZ55" s="1405"/>
      <c r="CA55" s="1403"/>
      <c r="CB55" s="1403"/>
      <c r="CC55" s="1403"/>
      <c r="CD55" s="1403"/>
      <c r="CE55" s="1403"/>
      <c r="CF55" s="711"/>
      <c r="CG55" s="711"/>
      <c r="CH55" s="711"/>
      <c r="CI55" s="711"/>
      <c r="CJ55" s="711"/>
      <c r="CK55" s="715"/>
      <c r="CL55" s="715"/>
      <c r="CM55" s="715"/>
      <c r="CN55" s="715"/>
      <c r="CO55" s="715"/>
      <c r="CP55" s="730"/>
      <c r="CQ55" s="1423"/>
      <c r="CR55" s="1424"/>
      <c r="CS55" s="1424"/>
      <c r="CT55" s="1424"/>
      <c r="CU55" s="1425"/>
      <c r="CV55" s="1403"/>
      <c r="CW55" s="1403"/>
      <c r="CX55" s="1403"/>
      <c r="CY55" s="1403"/>
      <c r="CZ55" s="1403"/>
      <c r="DA55" s="1403"/>
      <c r="DB55" s="1403"/>
      <c r="DC55" s="1403"/>
      <c r="DD55" s="1403"/>
      <c r="DE55" s="1403"/>
      <c r="DF55" s="1403"/>
      <c r="DG55" s="1403"/>
      <c r="DH55" s="911"/>
      <c r="DI55" s="1435"/>
      <c r="DJ55" s="1435"/>
      <c r="DK55" s="1435"/>
      <c r="DL55" s="1435"/>
      <c r="DM55" s="1435"/>
      <c r="DN55" s="1435"/>
      <c r="DO55" s="1403"/>
      <c r="DP55" s="1403"/>
      <c r="DQ55" s="1403"/>
      <c r="DR55" s="1403"/>
      <c r="DS55" s="1403"/>
      <c r="DT55" s="1413"/>
      <c r="DU55" s="1405"/>
      <c r="DV55" s="1403"/>
      <c r="DW55" s="1403"/>
      <c r="DX55" s="1403"/>
      <c r="DY55" s="1403"/>
      <c r="DZ55" s="1403"/>
      <c r="EA55" s="1403"/>
      <c r="EB55" s="1403"/>
      <c r="EC55" s="1403"/>
      <c r="ED55" s="1403"/>
      <c r="EE55" s="1403"/>
      <c r="EF55" s="1403"/>
      <c r="EG55" s="1403"/>
      <c r="EH55" s="1413"/>
      <c r="EI55" s="1539"/>
      <c r="EJ55" s="1403"/>
      <c r="EK55" s="1403"/>
      <c r="EL55" s="1403"/>
      <c r="EM55" s="1403"/>
      <c r="EN55" s="1403"/>
      <c r="EO55" s="1403"/>
      <c r="EP55" s="711"/>
      <c r="EQ55" s="711"/>
      <c r="ER55" s="711"/>
      <c r="ES55" s="711"/>
      <c r="ET55" s="711"/>
      <c r="EU55" s="711"/>
      <c r="EV55" s="1403"/>
      <c r="EW55" s="1403"/>
      <c r="EX55" s="1403"/>
      <c r="EY55" s="1403"/>
      <c r="EZ55" s="1403"/>
      <c r="FA55" s="1403"/>
      <c r="FB55" s="1403"/>
      <c r="FC55" s="1403"/>
      <c r="FD55" s="1403"/>
      <c r="FE55" s="1403"/>
      <c r="FF55" s="1403"/>
      <c r="FG55" s="1403"/>
      <c r="FH55" s="1408"/>
      <c r="FI55" s="582"/>
      <c r="FJ55" s="583"/>
      <c r="FK55" s="583"/>
      <c r="FL55" s="584"/>
    </row>
    <row r="56" spans="1:168" ht="4.5" customHeight="1" x14ac:dyDescent="0.25">
      <c r="A56" s="25"/>
      <c r="B56" s="1539"/>
      <c r="C56" s="1403"/>
      <c r="D56" s="1403"/>
      <c r="E56" s="1403"/>
      <c r="F56" s="1403"/>
      <c r="G56" s="1403"/>
      <c r="H56" s="1403"/>
      <c r="I56" s="1403"/>
      <c r="J56" s="1403"/>
      <c r="K56" s="1403"/>
      <c r="L56" s="1403"/>
      <c r="M56" s="1403"/>
      <c r="N56" s="1403"/>
      <c r="O56" s="1403"/>
      <c r="P56" s="1403"/>
      <c r="Q56" s="1403"/>
      <c r="R56" s="1408"/>
      <c r="S56" s="1560"/>
      <c r="T56" s="1416"/>
      <c r="U56" s="1416"/>
      <c r="V56" s="1416"/>
      <c r="W56" s="1416"/>
      <c r="X56" s="1416"/>
      <c r="Y56" s="1416"/>
      <c r="Z56" s="1416"/>
      <c r="AA56" s="1416"/>
      <c r="AB56" s="1416"/>
      <c r="AC56" s="1416"/>
      <c r="AD56" s="1416"/>
      <c r="AE56" s="1416"/>
      <c r="AF56" s="1416"/>
      <c r="AG56" s="1416"/>
      <c r="AH56" s="1417"/>
      <c r="AI56" s="1405"/>
      <c r="AJ56" s="1403"/>
      <c r="AK56" s="1403"/>
      <c r="AL56" s="1403"/>
      <c r="AM56" s="1403"/>
      <c r="AN56" s="1403"/>
      <c r="AO56" s="1403"/>
      <c r="AP56" s="1403"/>
      <c r="AQ56" s="1403"/>
      <c r="AR56" s="1403"/>
      <c r="AS56" s="1403"/>
      <c r="AT56" s="1403"/>
      <c r="AU56" s="1403"/>
      <c r="AV56" s="1403"/>
      <c r="AW56" s="1403"/>
      <c r="AX56" s="1403"/>
      <c r="AY56" s="1403"/>
      <c r="AZ56" s="1403"/>
      <c r="BA56" s="1413"/>
      <c r="BB56" s="1400"/>
      <c r="BC56" s="1388"/>
      <c r="BD56" s="1388"/>
      <c r="BE56" s="1388"/>
      <c r="BF56" s="1388"/>
      <c r="BG56" s="1388"/>
      <c r="BH56" s="1401"/>
      <c r="BI56" s="1403"/>
      <c r="BJ56" s="1403"/>
      <c r="BK56" s="1403"/>
      <c r="BL56" s="1403"/>
      <c r="BM56" s="1403"/>
      <c r="BN56" s="1410"/>
      <c r="BO56" s="1411"/>
      <c r="BP56" s="1411"/>
      <c r="BQ56" s="1411"/>
      <c r="BR56" s="1411"/>
      <c r="BS56" s="1416"/>
      <c r="BT56" s="1416"/>
      <c r="BU56" s="1416"/>
      <c r="BV56" s="1416"/>
      <c r="BW56" s="1416"/>
      <c r="BX56" s="1416"/>
      <c r="BY56" s="1417"/>
      <c r="BZ56" s="1405"/>
      <c r="CA56" s="1403"/>
      <c r="CB56" s="1403"/>
      <c r="CC56" s="1403"/>
      <c r="CD56" s="1403"/>
      <c r="CE56" s="1403"/>
      <c r="CF56" s="711"/>
      <c r="CG56" s="711"/>
      <c r="CH56" s="711"/>
      <c r="CI56" s="711"/>
      <c r="CJ56" s="711"/>
      <c r="CK56" s="715"/>
      <c r="CL56" s="715"/>
      <c r="CM56" s="715"/>
      <c r="CN56" s="715"/>
      <c r="CO56" s="715"/>
      <c r="CP56" s="730"/>
      <c r="CQ56" s="1423"/>
      <c r="CR56" s="1424"/>
      <c r="CS56" s="1424"/>
      <c r="CT56" s="1424"/>
      <c r="CU56" s="1425"/>
      <c r="CV56" s="1403"/>
      <c r="CW56" s="1403"/>
      <c r="CX56" s="1403"/>
      <c r="CY56" s="1403"/>
      <c r="CZ56" s="1403"/>
      <c r="DA56" s="1403"/>
      <c r="DB56" s="1403"/>
      <c r="DC56" s="1403"/>
      <c r="DD56" s="1403"/>
      <c r="DE56" s="1403"/>
      <c r="DF56" s="1403"/>
      <c r="DG56" s="1403"/>
      <c r="DH56" s="911"/>
      <c r="DI56" s="1435"/>
      <c r="DJ56" s="1435"/>
      <c r="DK56" s="1435"/>
      <c r="DL56" s="1435"/>
      <c r="DM56" s="1435"/>
      <c r="DN56" s="1435"/>
      <c r="DO56" s="1403"/>
      <c r="DP56" s="1403"/>
      <c r="DQ56" s="1403"/>
      <c r="DR56" s="1403"/>
      <c r="DS56" s="1403"/>
      <c r="DT56" s="1413"/>
      <c r="DU56" s="1405"/>
      <c r="DV56" s="1403"/>
      <c r="DW56" s="1403"/>
      <c r="DX56" s="1403"/>
      <c r="DY56" s="1403"/>
      <c r="DZ56" s="1403"/>
      <c r="EA56" s="1403"/>
      <c r="EB56" s="1403"/>
      <c r="EC56" s="1403"/>
      <c r="ED56" s="1403"/>
      <c r="EE56" s="1403"/>
      <c r="EF56" s="1403"/>
      <c r="EG56" s="1403"/>
      <c r="EH56" s="1413"/>
      <c r="EI56" s="1539"/>
      <c r="EJ56" s="1403"/>
      <c r="EK56" s="1403"/>
      <c r="EL56" s="1403"/>
      <c r="EM56" s="1403"/>
      <c r="EN56" s="1403"/>
      <c r="EO56" s="1403"/>
      <c r="EP56" s="711"/>
      <c r="EQ56" s="711"/>
      <c r="ER56" s="711"/>
      <c r="ES56" s="711"/>
      <c r="ET56" s="711"/>
      <c r="EU56" s="711"/>
      <c r="EV56" s="1403"/>
      <c r="EW56" s="1403"/>
      <c r="EX56" s="1403"/>
      <c r="EY56" s="1403"/>
      <c r="EZ56" s="1403"/>
      <c r="FA56" s="1403"/>
      <c r="FB56" s="1403"/>
      <c r="FC56" s="1403"/>
      <c r="FD56" s="1403"/>
      <c r="FE56" s="1403"/>
      <c r="FF56" s="1403"/>
      <c r="FG56" s="1403"/>
      <c r="FH56" s="1408"/>
      <c r="FI56" s="585"/>
      <c r="FJ56" s="517"/>
      <c r="FK56" s="517"/>
      <c r="FL56" s="518"/>
    </row>
    <row r="57" spans="1:168" ht="4.5" customHeight="1" x14ac:dyDescent="0.25">
      <c r="A57" s="25"/>
      <c r="B57" s="1538"/>
      <c r="C57" s="1402"/>
      <c r="D57" s="1402"/>
      <c r="E57" s="1402"/>
      <c r="F57" s="1402"/>
      <c r="G57" s="1402"/>
      <c r="H57" s="1402"/>
      <c r="I57" s="1402"/>
      <c r="J57" s="1402"/>
      <c r="K57" s="1402"/>
      <c r="L57" s="1402"/>
      <c r="M57" s="1402"/>
      <c r="N57" s="1402"/>
      <c r="O57" s="1402"/>
      <c r="P57" s="1402"/>
      <c r="Q57" s="1402"/>
      <c r="R57" s="1406"/>
      <c r="S57" s="1559"/>
      <c r="T57" s="1414"/>
      <c r="U57" s="1414"/>
      <c r="V57" s="1414"/>
      <c r="W57" s="1414"/>
      <c r="X57" s="1414"/>
      <c r="Y57" s="1414"/>
      <c r="Z57" s="1414"/>
      <c r="AA57" s="1414"/>
      <c r="AB57" s="1414"/>
      <c r="AC57" s="1414"/>
      <c r="AD57" s="1414"/>
      <c r="AE57" s="1414"/>
      <c r="AF57" s="1414"/>
      <c r="AG57" s="1414"/>
      <c r="AH57" s="1415"/>
      <c r="AI57" s="1404"/>
      <c r="AJ57" s="1402"/>
      <c r="AK57" s="1402"/>
      <c r="AL57" s="1402"/>
      <c r="AM57" s="1402"/>
      <c r="AN57" s="1402"/>
      <c r="AO57" s="1402"/>
      <c r="AP57" s="1402"/>
      <c r="AQ57" s="1402"/>
      <c r="AR57" s="1402"/>
      <c r="AS57" s="1402"/>
      <c r="AT57" s="1402"/>
      <c r="AU57" s="1402"/>
      <c r="AV57" s="1402"/>
      <c r="AW57" s="1402"/>
      <c r="AX57" s="1402"/>
      <c r="AY57" s="1402"/>
      <c r="AZ57" s="1402"/>
      <c r="BA57" s="1412"/>
      <c r="BB57" s="1400"/>
      <c r="BC57" s="1388"/>
      <c r="BD57" s="1388"/>
      <c r="BE57" s="1388"/>
      <c r="BF57" s="1388"/>
      <c r="BG57" s="1388"/>
      <c r="BH57" s="1401"/>
      <c r="BI57" s="1402"/>
      <c r="BJ57" s="1402"/>
      <c r="BK57" s="1402"/>
      <c r="BL57" s="1402"/>
      <c r="BM57" s="1402"/>
      <c r="BN57" s="1406"/>
      <c r="BO57" s="1407"/>
      <c r="BP57" s="1407"/>
      <c r="BQ57" s="1407"/>
      <c r="BR57" s="1407"/>
      <c r="BS57" s="1414"/>
      <c r="BT57" s="1414"/>
      <c r="BU57" s="1414"/>
      <c r="BV57" s="1414"/>
      <c r="BW57" s="1414"/>
      <c r="BX57" s="1414"/>
      <c r="BY57" s="1415"/>
      <c r="BZ57" s="1404"/>
      <c r="CA57" s="1402"/>
      <c r="CB57" s="1402"/>
      <c r="CC57" s="1402"/>
      <c r="CD57" s="1402"/>
      <c r="CE57" s="1402"/>
      <c r="CF57" s="711"/>
      <c r="CG57" s="711"/>
      <c r="CH57" s="711"/>
      <c r="CI57" s="711"/>
      <c r="CJ57" s="711"/>
      <c r="CK57" s="715"/>
      <c r="CL57" s="715"/>
      <c r="CM57" s="715"/>
      <c r="CN57" s="715"/>
      <c r="CO57" s="715"/>
      <c r="CP57" s="730"/>
      <c r="CQ57" s="1421"/>
      <c r="CR57" s="1407"/>
      <c r="CS57" s="1407"/>
      <c r="CT57" s="1407"/>
      <c r="CU57" s="1422"/>
      <c r="CV57" s="1402"/>
      <c r="CW57" s="1402"/>
      <c r="CX57" s="1402"/>
      <c r="CY57" s="1402"/>
      <c r="CZ57" s="1402"/>
      <c r="DA57" s="1402"/>
      <c r="DB57" s="1402"/>
      <c r="DC57" s="1402"/>
      <c r="DD57" s="1402"/>
      <c r="DE57" s="1402"/>
      <c r="DF57" s="1402"/>
      <c r="DG57" s="1402"/>
      <c r="DH57" s="911"/>
      <c r="DI57" s="1435"/>
      <c r="DJ57" s="1435"/>
      <c r="DK57" s="1435"/>
      <c r="DL57" s="1435"/>
      <c r="DM57" s="1435"/>
      <c r="DN57" s="1435"/>
      <c r="DO57" s="1402"/>
      <c r="DP57" s="1402"/>
      <c r="DQ57" s="1402"/>
      <c r="DR57" s="1402"/>
      <c r="DS57" s="1402"/>
      <c r="DT57" s="1412"/>
      <c r="DU57" s="1404"/>
      <c r="DV57" s="1402"/>
      <c r="DW57" s="1402"/>
      <c r="DX57" s="1402"/>
      <c r="DY57" s="1402"/>
      <c r="DZ57" s="1402"/>
      <c r="EA57" s="1402"/>
      <c r="EB57" s="1402"/>
      <c r="EC57" s="1402"/>
      <c r="ED57" s="1402"/>
      <c r="EE57" s="1402"/>
      <c r="EF57" s="1402"/>
      <c r="EG57" s="1402"/>
      <c r="EH57" s="1412"/>
      <c r="EI57" s="1538"/>
      <c r="EJ57" s="1402"/>
      <c r="EK57" s="1402"/>
      <c r="EL57" s="1402"/>
      <c r="EM57" s="1402"/>
      <c r="EN57" s="1402"/>
      <c r="EO57" s="1402"/>
      <c r="EP57" s="711"/>
      <c r="EQ57" s="711"/>
      <c r="ER57" s="711"/>
      <c r="ES57" s="711"/>
      <c r="ET57" s="711"/>
      <c r="EU57" s="711"/>
      <c r="EV57" s="1402"/>
      <c r="EW57" s="1402"/>
      <c r="EX57" s="1402"/>
      <c r="EY57" s="1402"/>
      <c r="EZ57" s="1402"/>
      <c r="FA57" s="1402"/>
      <c r="FB57" s="1402"/>
      <c r="FC57" s="1402"/>
      <c r="FD57" s="1402"/>
      <c r="FE57" s="1402"/>
      <c r="FF57" s="1402"/>
      <c r="FG57" s="1402"/>
      <c r="FH57" s="1406"/>
      <c r="FI57" s="585"/>
      <c r="FJ57" s="517"/>
      <c r="FK57" s="517"/>
      <c r="FL57" s="518"/>
    </row>
    <row r="58" spans="1:168" ht="4.5" customHeight="1" x14ac:dyDescent="0.25">
      <c r="A58" s="25"/>
      <c r="B58" s="1539"/>
      <c r="C58" s="1403"/>
      <c r="D58" s="1403"/>
      <c r="E58" s="1403"/>
      <c r="F58" s="1403"/>
      <c r="G58" s="1403"/>
      <c r="H58" s="1403"/>
      <c r="I58" s="1403"/>
      <c r="J58" s="1403"/>
      <c r="K58" s="1403"/>
      <c r="L58" s="1403"/>
      <c r="M58" s="1403"/>
      <c r="N58" s="1403"/>
      <c r="O58" s="1403"/>
      <c r="P58" s="1403"/>
      <c r="Q58" s="1403"/>
      <c r="R58" s="1408"/>
      <c r="S58" s="1560"/>
      <c r="T58" s="1416"/>
      <c r="U58" s="1416"/>
      <c r="V58" s="1416"/>
      <c r="W58" s="1416"/>
      <c r="X58" s="1416"/>
      <c r="Y58" s="1416"/>
      <c r="Z58" s="1416"/>
      <c r="AA58" s="1416"/>
      <c r="AB58" s="1416"/>
      <c r="AC58" s="1416"/>
      <c r="AD58" s="1416"/>
      <c r="AE58" s="1416"/>
      <c r="AF58" s="1416"/>
      <c r="AG58" s="1416"/>
      <c r="AH58" s="1417"/>
      <c r="AI58" s="1405"/>
      <c r="AJ58" s="1403"/>
      <c r="AK58" s="1403"/>
      <c r="AL58" s="1403"/>
      <c r="AM58" s="1403"/>
      <c r="AN58" s="1403"/>
      <c r="AO58" s="1403"/>
      <c r="AP58" s="1403"/>
      <c r="AQ58" s="1403"/>
      <c r="AR58" s="1403"/>
      <c r="AS58" s="1403"/>
      <c r="AT58" s="1403"/>
      <c r="AU58" s="1403"/>
      <c r="AV58" s="1403"/>
      <c r="AW58" s="1403"/>
      <c r="AX58" s="1403"/>
      <c r="AY58" s="1403"/>
      <c r="AZ58" s="1403"/>
      <c r="BA58" s="1413"/>
      <c r="BB58" s="1400"/>
      <c r="BC58" s="1388"/>
      <c r="BD58" s="1388"/>
      <c r="BE58" s="1388"/>
      <c r="BF58" s="1388"/>
      <c r="BG58" s="1388"/>
      <c r="BH58" s="1401"/>
      <c r="BI58" s="1403"/>
      <c r="BJ58" s="1403"/>
      <c r="BK58" s="1403"/>
      <c r="BL58" s="1403"/>
      <c r="BM58" s="1403"/>
      <c r="BN58" s="1408"/>
      <c r="BO58" s="1409"/>
      <c r="BP58" s="1409"/>
      <c r="BQ58" s="1409"/>
      <c r="BR58" s="1409"/>
      <c r="BS58" s="1416"/>
      <c r="BT58" s="1416"/>
      <c r="BU58" s="1416"/>
      <c r="BV58" s="1416"/>
      <c r="BW58" s="1416"/>
      <c r="BX58" s="1416"/>
      <c r="BY58" s="1417"/>
      <c r="BZ58" s="1405"/>
      <c r="CA58" s="1403"/>
      <c r="CB58" s="1403"/>
      <c r="CC58" s="1403"/>
      <c r="CD58" s="1403"/>
      <c r="CE58" s="1403"/>
      <c r="CF58" s="711"/>
      <c r="CG58" s="711"/>
      <c r="CH58" s="711"/>
      <c r="CI58" s="711"/>
      <c r="CJ58" s="711"/>
      <c r="CK58" s="715"/>
      <c r="CL58" s="715"/>
      <c r="CM58" s="715"/>
      <c r="CN58" s="715"/>
      <c r="CO58" s="715"/>
      <c r="CP58" s="730"/>
      <c r="CQ58" s="1423"/>
      <c r="CR58" s="1424"/>
      <c r="CS58" s="1424"/>
      <c r="CT58" s="1424"/>
      <c r="CU58" s="1425"/>
      <c r="CV58" s="1403"/>
      <c r="CW58" s="1403"/>
      <c r="CX58" s="1403"/>
      <c r="CY58" s="1403"/>
      <c r="CZ58" s="1403"/>
      <c r="DA58" s="1403"/>
      <c r="DB58" s="1403"/>
      <c r="DC58" s="1403"/>
      <c r="DD58" s="1403"/>
      <c r="DE58" s="1403"/>
      <c r="DF58" s="1403"/>
      <c r="DG58" s="1403"/>
      <c r="DH58" s="911"/>
      <c r="DI58" s="1435"/>
      <c r="DJ58" s="1435"/>
      <c r="DK58" s="1435"/>
      <c r="DL58" s="1435"/>
      <c r="DM58" s="1435"/>
      <c r="DN58" s="1435"/>
      <c r="DO58" s="1403"/>
      <c r="DP58" s="1403"/>
      <c r="DQ58" s="1403"/>
      <c r="DR58" s="1403"/>
      <c r="DS58" s="1403"/>
      <c r="DT58" s="1413"/>
      <c r="DU58" s="1405"/>
      <c r="DV58" s="1403"/>
      <c r="DW58" s="1403"/>
      <c r="DX58" s="1403"/>
      <c r="DY58" s="1403"/>
      <c r="DZ58" s="1403"/>
      <c r="EA58" s="1403"/>
      <c r="EB58" s="1403"/>
      <c r="EC58" s="1403"/>
      <c r="ED58" s="1403"/>
      <c r="EE58" s="1403"/>
      <c r="EF58" s="1403"/>
      <c r="EG58" s="1403"/>
      <c r="EH58" s="1413"/>
      <c r="EI58" s="1539"/>
      <c r="EJ58" s="1403"/>
      <c r="EK58" s="1403"/>
      <c r="EL58" s="1403"/>
      <c r="EM58" s="1403"/>
      <c r="EN58" s="1403"/>
      <c r="EO58" s="1403"/>
      <c r="EP58" s="711"/>
      <c r="EQ58" s="711"/>
      <c r="ER58" s="711"/>
      <c r="ES58" s="711"/>
      <c r="ET58" s="711"/>
      <c r="EU58" s="711"/>
      <c r="EV58" s="1403"/>
      <c r="EW58" s="1403"/>
      <c r="EX58" s="1403"/>
      <c r="EY58" s="1403"/>
      <c r="EZ58" s="1403"/>
      <c r="FA58" s="1403"/>
      <c r="FB58" s="1403"/>
      <c r="FC58" s="1403"/>
      <c r="FD58" s="1403"/>
      <c r="FE58" s="1403"/>
      <c r="FF58" s="1403"/>
      <c r="FG58" s="1403"/>
      <c r="FH58" s="1408"/>
      <c r="FI58" s="585"/>
      <c r="FJ58" s="517"/>
      <c r="FK58" s="517"/>
      <c r="FL58" s="518"/>
    </row>
    <row r="59" spans="1:168" ht="4.5" customHeight="1" x14ac:dyDescent="0.25">
      <c r="A59" s="25"/>
      <c r="B59" s="1539"/>
      <c r="C59" s="1403"/>
      <c r="D59" s="1403"/>
      <c r="E59" s="1403"/>
      <c r="F59" s="1403"/>
      <c r="G59" s="1403"/>
      <c r="H59" s="1403"/>
      <c r="I59" s="1403"/>
      <c r="J59" s="1403"/>
      <c r="K59" s="1403"/>
      <c r="L59" s="1403"/>
      <c r="M59" s="1403"/>
      <c r="N59" s="1403"/>
      <c r="O59" s="1403"/>
      <c r="P59" s="1403"/>
      <c r="Q59" s="1403"/>
      <c r="R59" s="1408"/>
      <c r="S59" s="1560"/>
      <c r="T59" s="1416"/>
      <c r="U59" s="1416"/>
      <c r="V59" s="1416"/>
      <c r="W59" s="1416"/>
      <c r="X59" s="1416"/>
      <c r="Y59" s="1416"/>
      <c r="Z59" s="1416"/>
      <c r="AA59" s="1416"/>
      <c r="AB59" s="1416"/>
      <c r="AC59" s="1416"/>
      <c r="AD59" s="1416"/>
      <c r="AE59" s="1416"/>
      <c r="AF59" s="1416"/>
      <c r="AG59" s="1416"/>
      <c r="AH59" s="1417"/>
      <c r="AI59" s="1405"/>
      <c r="AJ59" s="1403"/>
      <c r="AK59" s="1403"/>
      <c r="AL59" s="1403"/>
      <c r="AM59" s="1403"/>
      <c r="AN59" s="1403"/>
      <c r="AO59" s="1403"/>
      <c r="AP59" s="1403"/>
      <c r="AQ59" s="1403"/>
      <c r="AR59" s="1403"/>
      <c r="AS59" s="1403"/>
      <c r="AT59" s="1403"/>
      <c r="AU59" s="1403"/>
      <c r="AV59" s="1403"/>
      <c r="AW59" s="1403"/>
      <c r="AX59" s="1403"/>
      <c r="AY59" s="1403"/>
      <c r="AZ59" s="1403"/>
      <c r="BA59" s="1413"/>
      <c r="BB59" s="1400"/>
      <c r="BC59" s="1388"/>
      <c r="BD59" s="1388"/>
      <c r="BE59" s="1388"/>
      <c r="BF59" s="1388"/>
      <c r="BG59" s="1388"/>
      <c r="BH59" s="1401"/>
      <c r="BI59" s="1403"/>
      <c r="BJ59" s="1403"/>
      <c r="BK59" s="1403"/>
      <c r="BL59" s="1403"/>
      <c r="BM59" s="1403"/>
      <c r="BN59" s="1408"/>
      <c r="BO59" s="1409"/>
      <c r="BP59" s="1409"/>
      <c r="BQ59" s="1409"/>
      <c r="BR59" s="1409"/>
      <c r="BS59" s="1416"/>
      <c r="BT59" s="1416"/>
      <c r="BU59" s="1416"/>
      <c r="BV59" s="1416"/>
      <c r="BW59" s="1416"/>
      <c r="BX59" s="1416"/>
      <c r="BY59" s="1417"/>
      <c r="BZ59" s="1405"/>
      <c r="CA59" s="1403"/>
      <c r="CB59" s="1403"/>
      <c r="CC59" s="1403"/>
      <c r="CD59" s="1403"/>
      <c r="CE59" s="1403"/>
      <c r="CF59" s="711"/>
      <c r="CG59" s="711"/>
      <c r="CH59" s="711"/>
      <c r="CI59" s="711"/>
      <c r="CJ59" s="711"/>
      <c r="CK59" s="715"/>
      <c r="CL59" s="715"/>
      <c r="CM59" s="715"/>
      <c r="CN59" s="715"/>
      <c r="CO59" s="715"/>
      <c r="CP59" s="730"/>
      <c r="CQ59" s="1423"/>
      <c r="CR59" s="1424"/>
      <c r="CS59" s="1424"/>
      <c r="CT59" s="1424"/>
      <c r="CU59" s="1425"/>
      <c r="CV59" s="1403"/>
      <c r="CW59" s="1403"/>
      <c r="CX59" s="1403"/>
      <c r="CY59" s="1403"/>
      <c r="CZ59" s="1403"/>
      <c r="DA59" s="1403"/>
      <c r="DB59" s="1403"/>
      <c r="DC59" s="1403"/>
      <c r="DD59" s="1403"/>
      <c r="DE59" s="1403"/>
      <c r="DF59" s="1403"/>
      <c r="DG59" s="1403"/>
      <c r="DH59" s="911"/>
      <c r="DI59" s="1435"/>
      <c r="DJ59" s="1435"/>
      <c r="DK59" s="1435"/>
      <c r="DL59" s="1435"/>
      <c r="DM59" s="1435"/>
      <c r="DN59" s="1435"/>
      <c r="DO59" s="1403"/>
      <c r="DP59" s="1403"/>
      <c r="DQ59" s="1403"/>
      <c r="DR59" s="1403"/>
      <c r="DS59" s="1403"/>
      <c r="DT59" s="1413"/>
      <c r="DU59" s="1405"/>
      <c r="DV59" s="1403"/>
      <c r="DW59" s="1403"/>
      <c r="DX59" s="1403"/>
      <c r="DY59" s="1403"/>
      <c r="DZ59" s="1403"/>
      <c r="EA59" s="1403"/>
      <c r="EB59" s="1403"/>
      <c r="EC59" s="1403"/>
      <c r="ED59" s="1403"/>
      <c r="EE59" s="1403"/>
      <c r="EF59" s="1403"/>
      <c r="EG59" s="1403"/>
      <c r="EH59" s="1413"/>
      <c r="EI59" s="1539"/>
      <c r="EJ59" s="1403"/>
      <c r="EK59" s="1403"/>
      <c r="EL59" s="1403"/>
      <c r="EM59" s="1403"/>
      <c r="EN59" s="1403"/>
      <c r="EO59" s="1403"/>
      <c r="EP59" s="711"/>
      <c r="EQ59" s="711"/>
      <c r="ER59" s="711"/>
      <c r="ES59" s="711"/>
      <c r="ET59" s="711"/>
      <c r="EU59" s="711"/>
      <c r="EV59" s="1403"/>
      <c r="EW59" s="1403"/>
      <c r="EX59" s="1403"/>
      <c r="EY59" s="1403"/>
      <c r="EZ59" s="1403"/>
      <c r="FA59" s="1403"/>
      <c r="FB59" s="1403"/>
      <c r="FC59" s="1403"/>
      <c r="FD59" s="1403"/>
      <c r="FE59" s="1403"/>
      <c r="FF59" s="1403"/>
      <c r="FG59" s="1403"/>
      <c r="FH59" s="1408"/>
      <c r="FI59" s="582"/>
      <c r="FJ59" s="583"/>
      <c r="FK59" s="583"/>
      <c r="FL59" s="584"/>
    </row>
    <row r="60" spans="1:168" ht="4.5" customHeight="1" x14ac:dyDescent="0.25">
      <c r="A60" s="25"/>
      <c r="B60" s="1539"/>
      <c r="C60" s="1403"/>
      <c r="D60" s="1403"/>
      <c r="E60" s="1403"/>
      <c r="F60" s="1403"/>
      <c r="G60" s="1403"/>
      <c r="H60" s="1403"/>
      <c r="I60" s="1403"/>
      <c r="J60" s="1403"/>
      <c r="K60" s="1403"/>
      <c r="L60" s="1403"/>
      <c r="M60" s="1403"/>
      <c r="N60" s="1403"/>
      <c r="O60" s="1403"/>
      <c r="P60" s="1403"/>
      <c r="Q60" s="1403"/>
      <c r="R60" s="1408"/>
      <c r="S60" s="1560"/>
      <c r="T60" s="1416"/>
      <c r="U60" s="1416"/>
      <c r="V60" s="1416"/>
      <c r="W60" s="1416"/>
      <c r="X60" s="1416"/>
      <c r="Y60" s="1416"/>
      <c r="Z60" s="1416"/>
      <c r="AA60" s="1416"/>
      <c r="AB60" s="1416"/>
      <c r="AC60" s="1416"/>
      <c r="AD60" s="1416"/>
      <c r="AE60" s="1416"/>
      <c r="AF60" s="1416"/>
      <c r="AG60" s="1416"/>
      <c r="AH60" s="1417"/>
      <c r="AI60" s="1405"/>
      <c r="AJ60" s="1403"/>
      <c r="AK60" s="1403"/>
      <c r="AL60" s="1403"/>
      <c r="AM60" s="1403"/>
      <c r="AN60" s="1403"/>
      <c r="AO60" s="1403"/>
      <c r="AP60" s="1403"/>
      <c r="AQ60" s="1403"/>
      <c r="AR60" s="1403"/>
      <c r="AS60" s="1403"/>
      <c r="AT60" s="1403"/>
      <c r="AU60" s="1403"/>
      <c r="AV60" s="1403"/>
      <c r="AW60" s="1403"/>
      <c r="AX60" s="1403"/>
      <c r="AY60" s="1403"/>
      <c r="AZ60" s="1403"/>
      <c r="BA60" s="1413"/>
      <c r="BB60" s="1400"/>
      <c r="BC60" s="1388"/>
      <c r="BD60" s="1388"/>
      <c r="BE60" s="1388"/>
      <c r="BF60" s="1388"/>
      <c r="BG60" s="1388"/>
      <c r="BH60" s="1401"/>
      <c r="BI60" s="1403"/>
      <c r="BJ60" s="1403"/>
      <c r="BK60" s="1403"/>
      <c r="BL60" s="1403"/>
      <c r="BM60" s="1403"/>
      <c r="BN60" s="1410"/>
      <c r="BO60" s="1411"/>
      <c r="BP60" s="1411"/>
      <c r="BQ60" s="1411"/>
      <c r="BR60" s="1411"/>
      <c r="BS60" s="1416"/>
      <c r="BT60" s="1416"/>
      <c r="BU60" s="1416"/>
      <c r="BV60" s="1416"/>
      <c r="BW60" s="1416"/>
      <c r="BX60" s="1416"/>
      <c r="BY60" s="1417"/>
      <c r="BZ60" s="1405"/>
      <c r="CA60" s="1403"/>
      <c r="CB60" s="1403"/>
      <c r="CC60" s="1403"/>
      <c r="CD60" s="1403"/>
      <c r="CE60" s="1403"/>
      <c r="CF60" s="711"/>
      <c r="CG60" s="711"/>
      <c r="CH60" s="711"/>
      <c r="CI60" s="711"/>
      <c r="CJ60" s="711"/>
      <c r="CK60" s="715"/>
      <c r="CL60" s="715"/>
      <c r="CM60" s="715"/>
      <c r="CN60" s="715"/>
      <c r="CO60" s="715"/>
      <c r="CP60" s="730"/>
      <c r="CQ60" s="1423"/>
      <c r="CR60" s="1424"/>
      <c r="CS60" s="1424"/>
      <c r="CT60" s="1424"/>
      <c r="CU60" s="1425"/>
      <c r="CV60" s="1403"/>
      <c r="CW60" s="1403"/>
      <c r="CX60" s="1403"/>
      <c r="CY60" s="1403"/>
      <c r="CZ60" s="1403"/>
      <c r="DA60" s="1403"/>
      <c r="DB60" s="1403"/>
      <c r="DC60" s="1403"/>
      <c r="DD60" s="1403"/>
      <c r="DE60" s="1403"/>
      <c r="DF60" s="1403"/>
      <c r="DG60" s="1403"/>
      <c r="DH60" s="911"/>
      <c r="DI60" s="1435"/>
      <c r="DJ60" s="1435"/>
      <c r="DK60" s="1435"/>
      <c r="DL60" s="1435"/>
      <c r="DM60" s="1435"/>
      <c r="DN60" s="1435"/>
      <c r="DO60" s="1403"/>
      <c r="DP60" s="1403"/>
      <c r="DQ60" s="1403"/>
      <c r="DR60" s="1403"/>
      <c r="DS60" s="1403"/>
      <c r="DT60" s="1413"/>
      <c r="DU60" s="1405"/>
      <c r="DV60" s="1403"/>
      <c r="DW60" s="1403"/>
      <c r="DX60" s="1403"/>
      <c r="DY60" s="1403"/>
      <c r="DZ60" s="1403"/>
      <c r="EA60" s="1403"/>
      <c r="EB60" s="1403"/>
      <c r="EC60" s="1403"/>
      <c r="ED60" s="1403"/>
      <c r="EE60" s="1403"/>
      <c r="EF60" s="1403"/>
      <c r="EG60" s="1403"/>
      <c r="EH60" s="1413"/>
      <c r="EI60" s="1539"/>
      <c r="EJ60" s="1403"/>
      <c r="EK60" s="1403"/>
      <c r="EL60" s="1403"/>
      <c r="EM60" s="1403"/>
      <c r="EN60" s="1403"/>
      <c r="EO60" s="1403"/>
      <c r="EP60" s="711"/>
      <c r="EQ60" s="711"/>
      <c r="ER60" s="711"/>
      <c r="ES60" s="711"/>
      <c r="ET60" s="711"/>
      <c r="EU60" s="711"/>
      <c r="EV60" s="1403"/>
      <c r="EW60" s="1403"/>
      <c r="EX60" s="1403"/>
      <c r="EY60" s="1403"/>
      <c r="EZ60" s="1403"/>
      <c r="FA60" s="1403"/>
      <c r="FB60" s="1403"/>
      <c r="FC60" s="1403"/>
      <c r="FD60" s="1403"/>
      <c r="FE60" s="1403"/>
      <c r="FF60" s="1403"/>
      <c r="FG60" s="1403"/>
      <c r="FH60" s="1408"/>
      <c r="FI60" s="585"/>
      <c r="FJ60" s="517"/>
      <c r="FK60" s="517"/>
      <c r="FL60" s="518"/>
    </row>
    <row r="61" spans="1:168" ht="4.5" customHeight="1" x14ac:dyDescent="0.25">
      <c r="A61" s="25"/>
      <c r="B61" s="1538"/>
      <c r="C61" s="1402"/>
      <c r="D61" s="1402"/>
      <c r="E61" s="1402"/>
      <c r="F61" s="1402"/>
      <c r="G61" s="1402"/>
      <c r="H61" s="1402"/>
      <c r="I61" s="1402"/>
      <c r="J61" s="1402"/>
      <c r="K61" s="1402"/>
      <c r="L61" s="1402"/>
      <c r="M61" s="1402"/>
      <c r="N61" s="1402"/>
      <c r="O61" s="1402"/>
      <c r="P61" s="1402"/>
      <c r="Q61" s="1402"/>
      <c r="R61" s="1406"/>
      <c r="S61" s="1559"/>
      <c r="T61" s="1414"/>
      <c r="U61" s="1414"/>
      <c r="V61" s="1414"/>
      <c r="W61" s="1414"/>
      <c r="X61" s="1414"/>
      <c r="Y61" s="1414"/>
      <c r="Z61" s="1414"/>
      <c r="AA61" s="1414"/>
      <c r="AB61" s="1414"/>
      <c r="AC61" s="1414"/>
      <c r="AD61" s="1414"/>
      <c r="AE61" s="1414"/>
      <c r="AF61" s="1414"/>
      <c r="AG61" s="1414"/>
      <c r="AH61" s="1415"/>
      <c r="AI61" s="1404"/>
      <c r="AJ61" s="1402"/>
      <c r="AK61" s="1402"/>
      <c r="AL61" s="1402"/>
      <c r="AM61" s="1402"/>
      <c r="AN61" s="1402"/>
      <c r="AO61" s="1402"/>
      <c r="AP61" s="1402"/>
      <c r="AQ61" s="1402"/>
      <c r="AR61" s="1402"/>
      <c r="AS61" s="1402"/>
      <c r="AT61" s="1402"/>
      <c r="AU61" s="1402"/>
      <c r="AV61" s="1402"/>
      <c r="AW61" s="1402"/>
      <c r="AX61" s="1402"/>
      <c r="AY61" s="1402"/>
      <c r="AZ61" s="1402"/>
      <c r="BA61" s="1412"/>
      <c r="BB61" s="1400"/>
      <c r="BC61" s="1388"/>
      <c r="BD61" s="1388"/>
      <c r="BE61" s="1388"/>
      <c r="BF61" s="1388"/>
      <c r="BG61" s="1388"/>
      <c r="BH61" s="1401"/>
      <c r="BI61" s="1402"/>
      <c r="BJ61" s="1402"/>
      <c r="BK61" s="1402"/>
      <c r="BL61" s="1402"/>
      <c r="BM61" s="1402"/>
      <c r="BN61" s="1406"/>
      <c r="BO61" s="1407"/>
      <c r="BP61" s="1407"/>
      <c r="BQ61" s="1407"/>
      <c r="BR61" s="1407"/>
      <c r="BS61" s="1414"/>
      <c r="BT61" s="1414"/>
      <c r="BU61" s="1414"/>
      <c r="BV61" s="1414"/>
      <c r="BW61" s="1414"/>
      <c r="BX61" s="1414"/>
      <c r="BY61" s="1415"/>
      <c r="BZ61" s="1404"/>
      <c r="CA61" s="1402"/>
      <c r="CB61" s="1402"/>
      <c r="CC61" s="1402"/>
      <c r="CD61" s="1402"/>
      <c r="CE61" s="1402"/>
      <c r="CF61" s="711"/>
      <c r="CG61" s="711"/>
      <c r="CH61" s="711"/>
      <c r="CI61" s="711"/>
      <c r="CJ61" s="711"/>
      <c r="CK61" s="715"/>
      <c r="CL61" s="715"/>
      <c r="CM61" s="715"/>
      <c r="CN61" s="715"/>
      <c r="CO61" s="715"/>
      <c r="CP61" s="730"/>
      <c r="CQ61" s="1421"/>
      <c r="CR61" s="1407"/>
      <c r="CS61" s="1407"/>
      <c r="CT61" s="1407"/>
      <c r="CU61" s="1422"/>
      <c r="CV61" s="1402"/>
      <c r="CW61" s="1402"/>
      <c r="CX61" s="1402"/>
      <c r="CY61" s="1402"/>
      <c r="CZ61" s="1402"/>
      <c r="DA61" s="1402"/>
      <c r="DB61" s="1402"/>
      <c r="DC61" s="1402"/>
      <c r="DD61" s="1402"/>
      <c r="DE61" s="1402"/>
      <c r="DF61" s="1402"/>
      <c r="DG61" s="1402"/>
      <c r="DH61" s="911"/>
      <c r="DI61" s="1435"/>
      <c r="DJ61" s="1435"/>
      <c r="DK61" s="1435"/>
      <c r="DL61" s="1435"/>
      <c r="DM61" s="1435"/>
      <c r="DN61" s="1435"/>
      <c r="DO61" s="1402"/>
      <c r="DP61" s="1402"/>
      <c r="DQ61" s="1402"/>
      <c r="DR61" s="1402"/>
      <c r="DS61" s="1402"/>
      <c r="DT61" s="1412"/>
      <c r="DU61" s="1404"/>
      <c r="DV61" s="1402"/>
      <c r="DW61" s="1402"/>
      <c r="DX61" s="1402"/>
      <c r="DY61" s="1402"/>
      <c r="DZ61" s="1402"/>
      <c r="EA61" s="1402"/>
      <c r="EB61" s="1402"/>
      <c r="EC61" s="1402"/>
      <c r="ED61" s="1402"/>
      <c r="EE61" s="1402"/>
      <c r="EF61" s="1402"/>
      <c r="EG61" s="1402"/>
      <c r="EH61" s="1412"/>
      <c r="EI61" s="1538"/>
      <c r="EJ61" s="1402"/>
      <c r="EK61" s="1402"/>
      <c r="EL61" s="1402"/>
      <c r="EM61" s="1402"/>
      <c r="EN61" s="1402"/>
      <c r="EO61" s="1402"/>
      <c r="EP61" s="711"/>
      <c r="EQ61" s="711"/>
      <c r="ER61" s="711"/>
      <c r="ES61" s="711"/>
      <c r="ET61" s="711"/>
      <c r="EU61" s="711"/>
      <c r="EV61" s="1402"/>
      <c r="EW61" s="1402"/>
      <c r="EX61" s="1402"/>
      <c r="EY61" s="1402"/>
      <c r="EZ61" s="1402"/>
      <c r="FA61" s="1402"/>
      <c r="FB61" s="1402"/>
      <c r="FC61" s="1402"/>
      <c r="FD61" s="1402"/>
      <c r="FE61" s="1402"/>
      <c r="FF61" s="1402"/>
      <c r="FG61" s="1402"/>
      <c r="FH61" s="1406"/>
      <c r="FI61" s="585"/>
      <c r="FJ61" s="517"/>
      <c r="FK61" s="517"/>
      <c r="FL61" s="518"/>
    </row>
    <row r="62" spans="1:168" ht="4.5" customHeight="1" x14ac:dyDescent="0.25">
      <c r="A62" s="25"/>
      <c r="B62" s="1539"/>
      <c r="C62" s="1403"/>
      <c r="D62" s="1403"/>
      <c r="E62" s="1403"/>
      <c r="F62" s="1403"/>
      <c r="G62" s="1403"/>
      <c r="H62" s="1403"/>
      <c r="I62" s="1403"/>
      <c r="J62" s="1403"/>
      <c r="K62" s="1403"/>
      <c r="L62" s="1403"/>
      <c r="M62" s="1403"/>
      <c r="N62" s="1403"/>
      <c r="O62" s="1403"/>
      <c r="P62" s="1403"/>
      <c r="Q62" s="1403"/>
      <c r="R62" s="1408"/>
      <c r="S62" s="1560"/>
      <c r="T62" s="1416"/>
      <c r="U62" s="1416"/>
      <c r="V62" s="1416"/>
      <c r="W62" s="1416"/>
      <c r="X62" s="1416"/>
      <c r="Y62" s="1416"/>
      <c r="Z62" s="1416"/>
      <c r="AA62" s="1416"/>
      <c r="AB62" s="1416"/>
      <c r="AC62" s="1416"/>
      <c r="AD62" s="1416"/>
      <c r="AE62" s="1416"/>
      <c r="AF62" s="1416"/>
      <c r="AG62" s="1416"/>
      <c r="AH62" s="1417"/>
      <c r="AI62" s="1405"/>
      <c r="AJ62" s="1403"/>
      <c r="AK62" s="1403"/>
      <c r="AL62" s="1403"/>
      <c r="AM62" s="1403"/>
      <c r="AN62" s="1403"/>
      <c r="AO62" s="1403"/>
      <c r="AP62" s="1403"/>
      <c r="AQ62" s="1403"/>
      <c r="AR62" s="1403"/>
      <c r="AS62" s="1403"/>
      <c r="AT62" s="1403"/>
      <c r="AU62" s="1403"/>
      <c r="AV62" s="1403"/>
      <c r="AW62" s="1403"/>
      <c r="AX62" s="1403"/>
      <c r="AY62" s="1403"/>
      <c r="AZ62" s="1403"/>
      <c r="BA62" s="1413"/>
      <c r="BB62" s="1400"/>
      <c r="BC62" s="1388"/>
      <c r="BD62" s="1388"/>
      <c r="BE62" s="1388"/>
      <c r="BF62" s="1388"/>
      <c r="BG62" s="1388"/>
      <c r="BH62" s="1401"/>
      <c r="BI62" s="1403"/>
      <c r="BJ62" s="1403"/>
      <c r="BK62" s="1403"/>
      <c r="BL62" s="1403"/>
      <c r="BM62" s="1403"/>
      <c r="BN62" s="1408"/>
      <c r="BO62" s="1409"/>
      <c r="BP62" s="1409"/>
      <c r="BQ62" s="1409"/>
      <c r="BR62" s="1409"/>
      <c r="BS62" s="1416"/>
      <c r="BT62" s="1416"/>
      <c r="BU62" s="1416"/>
      <c r="BV62" s="1416"/>
      <c r="BW62" s="1416"/>
      <c r="BX62" s="1416"/>
      <c r="BY62" s="1417"/>
      <c r="BZ62" s="1405"/>
      <c r="CA62" s="1403"/>
      <c r="CB62" s="1403"/>
      <c r="CC62" s="1403"/>
      <c r="CD62" s="1403"/>
      <c r="CE62" s="1403"/>
      <c r="CF62" s="711"/>
      <c r="CG62" s="711"/>
      <c r="CH62" s="711"/>
      <c r="CI62" s="711"/>
      <c r="CJ62" s="711"/>
      <c r="CK62" s="715"/>
      <c r="CL62" s="715"/>
      <c r="CM62" s="715"/>
      <c r="CN62" s="715"/>
      <c r="CO62" s="715"/>
      <c r="CP62" s="730"/>
      <c r="CQ62" s="1423"/>
      <c r="CR62" s="1424"/>
      <c r="CS62" s="1424"/>
      <c r="CT62" s="1424"/>
      <c r="CU62" s="1425"/>
      <c r="CV62" s="1403"/>
      <c r="CW62" s="1403"/>
      <c r="CX62" s="1403"/>
      <c r="CY62" s="1403"/>
      <c r="CZ62" s="1403"/>
      <c r="DA62" s="1403"/>
      <c r="DB62" s="1403"/>
      <c r="DC62" s="1403"/>
      <c r="DD62" s="1403"/>
      <c r="DE62" s="1403"/>
      <c r="DF62" s="1403"/>
      <c r="DG62" s="1403"/>
      <c r="DH62" s="911"/>
      <c r="DI62" s="1435"/>
      <c r="DJ62" s="1435"/>
      <c r="DK62" s="1435"/>
      <c r="DL62" s="1435"/>
      <c r="DM62" s="1435"/>
      <c r="DN62" s="1435"/>
      <c r="DO62" s="1403"/>
      <c r="DP62" s="1403"/>
      <c r="DQ62" s="1403"/>
      <c r="DR62" s="1403"/>
      <c r="DS62" s="1403"/>
      <c r="DT62" s="1413"/>
      <c r="DU62" s="1405"/>
      <c r="DV62" s="1403"/>
      <c r="DW62" s="1403"/>
      <c r="DX62" s="1403"/>
      <c r="DY62" s="1403"/>
      <c r="DZ62" s="1403"/>
      <c r="EA62" s="1403"/>
      <c r="EB62" s="1403"/>
      <c r="EC62" s="1403"/>
      <c r="ED62" s="1403"/>
      <c r="EE62" s="1403"/>
      <c r="EF62" s="1403"/>
      <c r="EG62" s="1403"/>
      <c r="EH62" s="1413"/>
      <c r="EI62" s="1539"/>
      <c r="EJ62" s="1403"/>
      <c r="EK62" s="1403"/>
      <c r="EL62" s="1403"/>
      <c r="EM62" s="1403"/>
      <c r="EN62" s="1403"/>
      <c r="EO62" s="1403"/>
      <c r="EP62" s="711"/>
      <c r="EQ62" s="711"/>
      <c r="ER62" s="711"/>
      <c r="ES62" s="711"/>
      <c r="ET62" s="711"/>
      <c r="EU62" s="711"/>
      <c r="EV62" s="1403"/>
      <c r="EW62" s="1403"/>
      <c r="EX62" s="1403"/>
      <c r="EY62" s="1403"/>
      <c r="EZ62" s="1403"/>
      <c r="FA62" s="1403"/>
      <c r="FB62" s="1403"/>
      <c r="FC62" s="1403"/>
      <c r="FD62" s="1403"/>
      <c r="FE62" s="1403"/>
      <c r="FF62" s="1403"/>
      <c r="FG62" s="1403"/>
      <c r="FH62" s="1408"/>
      <c r="FI62" s="585"/>
      <c r="FJ62" s="517"/>
      <c r="FK62" s="517"/>
      <c r="FL62" s="518"/>
    </row>
    <row r="63" spans="1:168" ht="4.5" customHeight="1" x14ac:dyDescent="0.25">
      <c r="A63" s="25"/>
      <c r="B63" s="1539"/>
      <c r="C63" s="1403"/>
      <c r="D63" s="1403"/>
      <c r="E63" s="1403"/>
      <c r="F63" s="1403"/>
      <c r="G63" s="1403"/>
      <c r="H63" s="1403"/>
      <c r="I63" s="1403"/>
      <c r="J63" s="1403"/>
      <c r="K63" s="1403"/>
      <c r="L63" s="1403"/>
      <c r="M63" s="1403"/>
      <c r="N63" s="1403"/>
      <c r="O63" s="1403"/>
      <c r="P63" s="1403"/>
      <c r="Q63" s="1403"/>
      <c r="R63" s="1408"/>
      <c r="S63" s="1560"/>
      <c r="T63" s="1416"/>
      <c r="U63" s="1416"/>
      <c r="V63" s="1416"/>
      <c r="W63" s="1416"/>
      <c r="X63" s="1416"/>
      <c r="Y63" s="1416"/>
      <c r="Z63" s="1416"/>
      <c r="AA63" s="1416"/>
      <c r="AB63" s="1416"/>
      <c r="AC63" s="1416"/>
      <c r="AD63" s="1416"/>
      <c r="AE63" s="1416"/>
      <c r="AF63" s="1416"/>
      <c r="AG63" s="1416"/>
      <c r="AH63" s="1417"/>
      <c r="AI63" s="1405"/>
      <c r="AJ63" s="1403"/>
      <c r="AK63" s="1403"/>
      <c r="AL63" s="1403"/>
      <c r="AM63" s="1403"/>
      <c r="AN63" s="1403"/>
      <c r="AO63" s="1403"/>
      <c r="AP63" s="1403"/>
      <c r="AQ63" s="1403"/>
      <c r="AR63" s="1403"/>
      <c r="AS63" s="1403"/>
      <c r="AT63" s="1403"/>
      <c r="AU63" s="1403"/>
      <c r="AV63" s="1403"/>
      <c r="AW63" s="1403"/>
      <c r="AX63" s="1403"/>
      <c r="AY63" s="1403"/>
      <c r="AZ63" s="1403"/>
      <c r="BA63" s="1413"/>
      <c r="BB63" s="1400"/>
      <c r="BC63" s="1388"/>
      <c r="BD63" s="1388"/>
      <c r="BE63" s="1388"/>
      <c r="BF63" s="1388"/>
      <c r="BG63" s="1388"/>
      <c r="BH63" s="1401"/>
      <c r="BI63" s="1403"/>
      <c r="BJ63" s="1403"/>
      <c r="BK63" s="1403"/>
      <c r="BL63" s="1403"/>
      <c r="BM63" s="1403"/>
      <c r="BN63" s="1408"/>
      <c r="BO63" s="1409"/>
      <c r="BP63" s="1409"/>
      <c r="BQ63" s="1409"/>
      <c r="BR63" s="1409"/>
      <c r="BS63" s="1416"/>
      <c r="BT63" s="1416"/>
      <c r="BU63" s="1416"/>
      <c r="BV63" s="1416"/>
      <c r="BW63" s="1416"/>
      <c r="BX63" s="1416"/>
      <c r="BY63" s="1417"/>
      <c r="BZ63" s="1405"/>
      <c r="CA63" s="1403"/>
      <c r="CB63" s="1403"/>
      <c r="CC63" s="1403"/>
      <c r="CD63" s="1403"/>
      <c r="CE63" s="1403"/>
      <c r="CF63" s="711"/>
      <c r="CG63" s="711"/>
      <c r="CH63" s="711"/>
      <c r="CI63" s="711"/>
      <c r="CJ63" s="711"/>
      <c r="CK63" s="715"/>
      <c r="CL63" s="715"/>
      <c r="CM63" s="715"/>
      <c r="CN63" s="715"/>
      <c r="CO63" s="715"/>
      <c r="CP63" s="730"/>
      <c r="CQ63" s="1423"/>
      <c r="CR63" s="1424"/>
      <c r="CS63" s="1424"/>
      <c r="CT63" s="1424"/>
      <c r="CU63" s="1425"/>
      <c r="CV63" s="1403"/>
      <c r="CW63" s="1403"/>
      <c r="CX63" s="1403"/>
      <c r="CY63" s="1403"/>
      <c r="CZ63" s="1403"/>
      <c r="DA63" s="1403"/>
      <c r="DB63" s="1403"/>
      <c r="DC63" s="1403"/>
      <c r="DD63" s="1403"/>
      <c r="DE63" s="1403"/>
      <c r="DF63" s="1403"/>
      <c r="DG63" s="1403"/>
      <c r="DH63" s="911"/>
      <c r="DI63" s="1435"/>
      <c r="DJ63" s="1435"/>
      <c r="DK63" s="1435"/>
      <c r="DL63" s="1435"/>
      <c r="DM63" s="1435"/>
      <c r="DN63" s="1435"/>
      <c r="DO63" s="1403"/>
      <c r="DP63" s="1403"/>
      <c r="DQ63" s="1403"/>
      <c r="DR63" s="1403"/>
      <c r="DS63" s="1403"/>
      <c r="DT63" s="1413"/>
      <c r="DU63" s="1405"/>
      <c r="DV63" s="1403"/>
      <c r="DW63" s="1403"/>
      <c r="DX63" s="1403"/>
      <c r="DY63" s="1403"/>
      <c r="DZ63" s="1403"/>
      <c r="EA63" s="1403"/>
      <c r="EB63" s="1403"/>
      <c r="EC63" s="1403"/>
      <c r="ED63" s="1403"/>
      <c r="EE63" s="1403"/>
      <c r="EF63" s="1403"/>
      <c r="EG63" s="1403"/>
      <c r="EH63" s="1413"/>
      <c r="EI63" s="1539"/>
      <c r="EJ63" s="1403"/>
      <c r="EK63" s="1403"/>
      <c r="EL63" s="1403"/>
      <c r="EM63" s="1403"/>
      <c r="EN63" s="1403"/>
      <c r="EO63" s="1403"/>
      <c r="EP63" s="711"/>
      <c r="EQ63" s="711"/>
      <c r="ER63" s="711"/>
      <c r="ES63" s="711"/>
      <c r="ET63" s="711"/>
      <c r="EU63" s="711"/>
      <c r="EV63" s="1403"/>
      <c r="EW63" s="1403"/>
      <c r="EX63" s="1403"/>
      <c r="EY63" s="1403"/>
      <c r="EZ63" s="1403"/>
      <c r="FA63" s="1403"/>
      <c r="FB63" s="1403"/>
      <c r="FC63" s="1403"/>
      <c r="FD63" s="1403"/>
      <c r="FE63" s="1403"/>
      <c r="FF63" s="1403"/>
      <c r="FG63" s="1403"/>
      <c r="FH63" s="1408"/>
      <c r="FI63" s="582"/>
      <c r="FJ63" s="583"/>
      <c r="FK63" s="583"/>
      <c r="FL63" s="584"/>
    </row>
    <row r="64" spans="1:168" ht="4.5" customHeight="1" x14ac:dyDescent="0.25">
      <c r="A64" s="25"/>
      <c r="B64" s="1539"/>
      <c r="C64" s="1403"/>
      <c r="D64" s="1403"/>
      <c r="E64" s="1403"/>
      <c r="F64" s="1403"/>
      <c r="G64" s="1403"/>
      <c r="H64" s="1403"/>
      <c r="I64" s="1403"/>
      <c r="J64" s="1403"/>
      <c r="K64" s="1403"/>
      <c r="L64" s="1403"/>
      <c r="M64" s="1403"/>
      <c r="N64" s="1403"/>
      <c r="O64" s="1403"/>
      <c r="P64" s="1403"/>
      <c r="Q64" s="1403"/>
      <c r="R64" s="1408"/>
      <c r="S64" s="1560"/>
      <c r="T64" s="1416"/>
      <c r="U64" s="1416"/>
      <c r="V64" s="1416"/>
      <c r="W64" s="1416"/>
      <c r="X64" s="1416"/>
      <c r="Y64" s="1416"/>
      <c r="Z64" s="1416"/>
      <c r="AA64" s="1416"/>
      <c r="AB64" s="1416"/>
      <c r="AC64" s="1416"/>
      <c r="AD64" s="1416"/>
      <c r="AE64" s="1416"/>
      <c r="AF64" s="1416"/>
      <c r="AG64" s="1416"/>
      <c r="AH64" s="1417"/>
      <c r="AI64" s="1405"/>
      <c r="AJ64" s="1403"/>
      <c r="AK64" s="1403"/>
      <c r="AL64" s="1403"/>
      <c r="AM64" s="1403"/>
      <c r="AN64" s="1403"/>
      <c r="AO64" s="1403"/>
      <c r="AP64" s="1403"/>
      <c r="AQ64" s="1403"/>
      <c r="AR64" s="1403"/>
      <c r="AS64" s="1403"/>
      <c r="AT64" s="1403"/>
      <c r="AU64" s="1403"/>
      <c r="AV64" s="1403"/>
      <c r="AW64" s="1403"/>
      <c r="AX64" s="1403"/>
      <c r="AY64" s="1403"/>
      <c r="AZ64" s="1403"/>
      <c r="BA64" s="1413"/>
      <c r="BB64" s="1400"/>
      <c r="BC64" s="1388"/>
      <c r="BD64" s="1388"/>
      <c r="BE64" s="1388"/>
      <c r="BF64" s="1388"/>
      <c r="BG64" s="1388"/>
      <c r="BH64" s="1401"/>
      <c r="BI64" s="1403"/>
      <c r="BJ64" s="1403"/>
      <c r="BK64" s="1403"/>
      <c r="BL64" s="1403"/>
      <c r="BM64" s="1403"/>
      <c r="BN64" s="1410"/>
      <c r="BO64" s="1411"/>
      <c r="BP64" s="1411"/>
      <c r="BQ64" s="1411"/>
      <c r="BR64" s="1411"/>
      <c r="BS64" s="1416"/>
      <c r="BT64" s="1416"/>
      <c r="BU64" s="1416"/>
      <c r="BV64" s="1416"/>
      <c r="BW64" s="1416"/>
      <c r="BX64" s="1416"/>
      <c r="BY64" s="1417"/>
      <c r="BZ64" s="1405"/>
      <c r="CA64" s="1403"/>
      <c r="CB64" s="1403"/>
      <c r="CC64" s="1403"/>
      <c r="CD64" s="1403"/>
      <c r="CE64" s="1403"/>
      <c r="CF64" s="711"/>
      <c r="CG64" s="711"/>
      <c r="CH64" s="711"/>
      <c r="CI64" s="711"/>
      <c r="CJ64" s="711"/>
      <c r="CK64" s="715"/>
      <c r="CL64" s="715"/>
      <c r="CM64" s="715"/>
      <c r="CN64" s="715"/>
      <c r="CO64" s="715"/>
      <c r="CP64" s="730"/>
      <c r="CQ64" s="1423"/>
      <c r="CR64" s="1424"/>
      <c r="CS64" s="1424"/>
      <c r="CT64" s="1424"/>
      <c r="CU64" s="1425"/>
      <c r="CV64" s="1403"/>
      <c r="CW64" s="1403"/>
      <c r="CX64" s="1403"/>
      <c r="CY64" s="1403"/>
      <c r="CZ64" s="1403"/>
      <c r="DA64" s="1403"/>
      <c r="DB64" s="1403"/>
      <c r="DC64" s="1403"/>
      <c r="DD64" s="1403"/>
      <c r="DE64" s="1403"/>
      <c r="DF64" s="1403"/>
      <c r="DG64" s="1403"/>
      <c r="DH64" s="911"/>
      <c r="DI64" s="1435"/>
      <c r="DJ64" s="1435"/>
      <c r="DK64" s="1435"/>
      <c r="DL64" s="1435"/>
      <c r="DM64" s="1435"/>
      <c r="DN64" s="1435"/>
      <c r="DO64" s="1403"/>
      <c r="DP64" s="1403"/>
      <c r="DQ64" s="1403"/>
      <c r="DR64" s="1403"/>
      <c r="DS64" s="1403"/>
      <c r="DT64" s="1413"/>
      <c r="DU64" s="1405"/>
      <c r="DV64" s="1403"/>
      <c r="DW64" s="1403"/>
      <c r="DX64" s="1403"/>
      <c r="DY64" s="1403"/>
      <c r="DZ64" s="1403"/>
      <c r="EA64" s="1403"/>
      <c r="EB64" s="1403"/>
      <c r="EC64" s="1403"/>
      <c r="ED64" s="1403"/>
      <c r="EE64" s="1403"/>
      <c r="EF64" s="1403"/>
      <c r="EG64" s="1403"/>
      <c r="EH64" s="1413"/>
      <c r="EI64" s="1539"/>
      <c r="EJ64" s="1403"/>
      <c r="EK64" s="1403"/>
      <c r="EL64" s="1403"/>
      <c r="EM64" s="1403"/>
      <c r="EN64" s="1403"/>
      <c r="EO64" s="1403"/>
      <c r="EP64" s="711"/>
      <c r="EQ64" s="711"/>
      <c r="ER64" s="711"/>
      <c r="ES64" s="711"/>
      <c r="ET64" s="711"/>
      <c r="EU64" s="711"/>
      <c r="EV64" s="1403"/>
      <c r="EW64" s="1403"/>
      <c r="EX64" s="1403"/>
      <c r="EY64" s="1403"/>
      <c r="EZ64" s="1403"/>
      <c r="FA64" s="1403"/>
      <c r="FB64" s="1403"/>
      <c r="FC64" s="1403"/>
      <c r="FD64" s="1403"/>
      <c r="FE64" s="1403"/>
      <c r="FF64" s="1403"/>
      <c r="FG64" s="1403"/>
      <c r="FH64" s="1408"/>
      <c r="FI64" s="585"/>
      <c r="FJ64" s="517"/>
      <c r="FK64" s="517"/>
      <c r="FL64" s="518"/>
    </row>
    <row r="65" spans="1:168" ht="4.5" customHeight="1" x14ac:dyDescent="0.25">
      <c r="A65" s="25"/>
      <c r="B65" s="1538"/>
      <c r="C65" s="1402"/>
      <c r="D65" s="1402"/>
      <c r="E65" s="1402"/>
      <c r="F65" s="1402"/>
      <c r="G65" s="1402"/>
      <c r="H65" s="1402"/>
      <c r="I65" s="1402"/>
      <c r="J65" s="1402"/>
      <c r="K65" s="1402"/>
      <c r="L65" s="1402"/>
      <c r="M65" s="1402"/>
      <c r="N65" s="1402"/>
      <c r="O65" s="1402"/>
      <c r="P65" s="1402"/>
      <c r="Q65" s="1402"/>
      <c r="R65" s="1406"/>
      <c r="S65" s="1559"/>
      <c r="T65" s="1414"/>
      <c r="U65" s="1414"/>
      <c r="V65" s="1414"/>
      <c r="W65" s="1414"/>
      <c r="X65" s="1414"/>
      <c r="Y65" s="1414"/>
      <c r="Z65" s="1414"/>
      <c r="AA65" s="1414"/>
      <c r="AB65" s="1414"/>
      <c r="AC65" s="1414"/>
      <c r="AD65" s="1414"/>
      <c r="AE65" s="1414"/>
      <c r="AF65" s="1414"/>
      <c r="AG65" s="1414"/>
      <c r="AH65" s="1415"/>
      <c r="AI65" s="1404"/>
      <c r="AJ65" s="1402"/>
      <c r="AK65" s="1402"/>
      <c r="AL65" s="1402"/>
      <c r="AM65" s="1402"/>
      <c r="AN65" s="1402"/>
      <c r="AO65" s="1402"/>
      <c r="AP65" s="1402"/>
      <c r="AQ65" s="1402"/>
      <c r="AR65" s="1402"/>
      <c r="AS65" s="1402"/>
      <c r="AT65" s="1402"/>
      <c r="AU65" s="1402"/>
      <c r="AV65" s="1402"/>
      <c r="AW65" s="1402"/>
      <c r="AX65" s="1402"/>
      <c r="AY65" s="1402"/>
      <c r="AZ65" s="1402"/>
      <c r="BA65" s="1412"/>
      <c r="BB65" s="1400"/>
      <c r="BC65" s="1388"/>
      <c r="BD65" s="1388"/>
      <c r="BE65" s="1388"/>
      <c r="BF65" s="1388"/>
      <c r="BG65" s="1388"/>
      <c r="BH65" s="1401"/>
      <c r="BI65" s="1402"/>
      <c r="BJ65" s="1402"/>
      <c r="BK65" s="1402"/>
      <c r="BL65" s="1402"/>
      <c r="BM65" s="1402"/>
      <c r="BN65" s="1406"/>
      <c r="BO65" s="1407"/>
      <c r="BP65" s="1407"/>
      <c r="BQ65" s="1407"/>
      <c r="BR65" s="1407"/>
      <c r="BS65" s="1414"/>
      <c r="BT65" s="1414"/>
      <c r="BU65" s="1414"/>
      <c r="BV65" s="1414"/>
      <c r="BW65" s="1414"/>
      <c r="BX65" s="1414"/>
      <c r="BY65" s="1415"/>
      <c r="BZ65" s="1404"/>
      <c r="CA65" s="1402"/>
      <c r="CB65" s="1402"/>
      <c r="CC65" s="1402"/>
      <c r="CD65" s="1402"/>
      <c r="CE65" s="1402"/>
      <c r="CF65" s="711"/>
      <c r="CG65" s="711"/>
      <c r="CH65" s="711"/>
      <c r="CI65" s="711"/>
      <c r="CJ65" s="711"/>
      <c r="CK65" s="715"/>
      <c r="CL65" s="715"/>
      <c r="CM65" s="715"/>
      <c r="CN65" s="715"/>
      <c r="CO65" s="715"/>
      <c r="CP65" s="730"/>
      <c r="CQ65" s="1421"/>
      <c r="CR65" s="1407"/>
      <c r="CS65" s="1407"/>
      <c r="CT65" s="1407"/>
      <c r="CU65" s="1422"/>
      <c r="CV65" s="1402"/>
      <c r="CW65" s="1402"/>
      <c r="CX65" s="1402"/>
      <c r="CY65" s="1402"/>
      <c r="CZ65" s="1402"/>
      <c r="DA65" s="1402"/>
      <c r="DB65" s="1402"/>
      <c r="DC65" s="1402"/>
      <c r="DD65" s="1402"/>
      <c r="DE65" s="1402"/>
      <c r="DF65" s="1402"/>
      <c r="DG65" s="1402"/>
      <c r="DH65" s="911"/>
      <c r="DI65" s="1435"/>
      <c r="DJ65" s="1435"/>
      <c r="DK65" s="1435"/>
      <c r="DL65" s="1435"/>
      <c r="DM65" s="1435"/>
      <c r="DN65" s="1435"/>
      <c r="DO65" s="1402"/>
      <c r="DP65" s="1402"/>
      <c r="DQ65" s="1402"/>
      <c r="DR65" s="1402"/>
      <c r="DS65" s="1402"/>
      <c r="DT65" s="1412"/>
      <c r="DU65" s="1404"/>
      <c r="DV65" s="1402"/>
      <c r="DW65" s="1402"/>
      <c r="DX65" s="1402"/>
      <c r="DY65" s="1402"/>
      <c r="DZ65" s="1402"/>
      <c r="EA65" s="1402"/>
      <c r="EB65" s="1402"/>
      <c r="EC65" s="1402"/>
      <c r="ED65" s="1402"/>
      <c r="EE65" s="1402"/>
      <c r="EF65" s="1402"/>
      <c r="EG65" s="1402"/>
      <c r="EH65" s="1412"/>
      <c r="EI65" s="1538"/>
      <c r="EJ65" s="1402"/>
      <c r="EK65" s="1402"/>
      <c r="EL65" s="1402"/>
      <c r="EM65" s="1402"/>
      <c r="EN65" s="1402"/>
      <c r="EO65" s="1402"/>
      <c r="EP65" s="711"/>
      <c r="EQ65" s="711"/>
      <c r="ER65" s="711"/>
      <c r="ES65" s="711"/>
      <c r="ET65" s="711"/>
      <c r="EU65" s="711"/>
      <c r="EV65" s="1402"/>
      <c r="EW65" s="1402"/>
      <c r="EX65" s="1402"/>
      <c r="EY65" s="1402"/>
      <c r="EZ65" s="1402"/>
      <c r="FA65" s="1402"/>
      <c r="FB65" s="1402"/>
      <c r="FC65" s="1402"/>
      <c r="FD65" s="1402"/>
      <c r="FE65" s="1402"/>
      <c r="FF65" s="1402"/>
      <c r="FG65" s="1402"/>
      <c r="FH65" s="1406"/>
      <c r="FI65" s="585"/>
      <c r="FJ65" s="517"/>
      <c r="FK65" s="517"/>
      <c r="FL65" s="518"/>
    </row>
    <row r="66" spans="1:168" ht="4.5" customHeight="1" x14ac:dyDescent="0.25">
      <c r="A66" s="25"/>
      <c r="B66" s="1539"/>
      <c r="C66" s="1403"/>
      <c r="D66" s="1403"/>
      <c r="E66" s="1403"/>
      <c r="F66" s="1403"/>
      <c r="G66" s="1403"/>
      <c r="H66" s="1403"/>
      <c r="I66" s="1403"/>
      <c r="J66" s="1403"/>
      <c r="K66" s="1403"/>
      <c r="L66" s="1403"/>
      <c r="M66" s="1403"/>
      <c r="N66" s="1403"/>
      <c r="O66" s="1403"/>
      <c r="P66" s="1403"/>
      <c r="Q66" s="1403"/>
      <c r="R66" s="1408"/>
      <c r="S66" s="1560"/>
      <c r="T66" s="1416"/>
      <c r="U66" s="1416"/>
      <c r="V66" s="1416"/>
      <c r="W66" s="1416"/>
      <c r="X66" s="1416"/>
      <c r="Y66" s="1416"/>
      <c r="Z66" s="1416"/>
      <c r="AA66" s="1416"/>
      <c r="AB66" s="1416"/>
      <c r="AC66" s="1416"/>
      <c r="AD66" s="1416"/>
      <c r="AE66" s="1416"/>
      <c r="AF66" s="1416"/>
      <c r="AG66" s="1416"/>
      <c r="AH66" s="1417"/>
      <c r="AI66" s="1405"/>
      <c r="AJ66" s="1403"/>
      <c r="AK66" s="1403"/>
      <c r="AL66" s="1403"/>
      <c r="AM66" s="1403"/>
      <c r="AN66" s="1403"/>
      <c r="AO66" s="1403"/>
      <c r="AP66" s="1403"/>
      <c r="AQ66" s="1403"/>
      <c r="AR66" s="1403"/>
      <c r="AS66" s="1403"/>
      <c r="AT66" s="1403"/>
      <c r="AU66" s="1403"/>
      <c r="AV66" s="1403"/>
      <c r="AW66" s="1403"/>
      <c r="AX66" s="1403"/>
      <c r="AY66" s="1403"/>
      <c r="AZ66" s="1403"/>
      <c r="BA66" s="1413"/>
      <c r="BB66" s="1400"/>
      <c r="BC66" s="1388"/>
      <c r="BD66" s="1388"/>
      <c r="BE66" s="1388"/>
      <c r="BF66" s="1388"/>
      <c r="BG66" s="1388"/>
      <c r="BH66" s="1401"/>
      <c r="BI66" s="1403"/>
      <c r="BJ66" s="1403"/>
      <c r="BK66" s="1403"/>
      <c r="BL66" s="1403"/>
      <c r="BM66" s="1403"/>
      <c r="BN66" s="1408"/>
      <c r="BO66" s="1409"/>
      <c r="BP66" s="1409"/>
      <c r="BQ66" s="1409"/>
      <c r="BR66" s="1409"/>
      <c r="BS66" s="1416"/>
      <c r="BT66" s="1416"/>
      <c r="BU66" s="1416"/>
      <c r="BV66" s="1416"/>
      <c r="BW66" s="1416"/>
      <c r="BX66" s="1416"/>
      <c r="BY66" s="1417"/>
      <c r="BZ66" s="1405"/>
      <c r="CA66" s="1403"/>
      <c r="CB66" s="1403"/>
      <c r="CC66" s="1403"/>
      <c r="CD66" s="1403"/>
      <c r="CE66" s="1403"/>
      <c r="CF66" s="711"/>
      <c r="CG66" s="711"/>
      <c r="CH66" s="711"/>
      <c r="CI66" s="711"/>
      <c r="CJ66" s="711"/>
      <c r="CK66" s="715"/>
      <c r="CL66" s="715"/>
      <c r="CM66" s="715"/>
      <c r="CN66" s="715"/>
      <c r="CO66" s="715"/>
      <c r="CP66" s="730"/>
      <c r="CQ66" s="1423"/>
      <c r="CR66" s="1424"/>
      <c r="CS66" s="1424"/>
      <c r="CT66" s="1424"/>
      <c r="CU66" s="1425"/>
      <c r="CV66" s="1403"/>
      <c r="CW66" s="1403"/>
      <c r="CX66" s="1403"/>
      <c r="CY66" s="1403"/>
      <c r="CZ66" s="1403"/>
      <c r="DA66" s="1403"/>
      <c r="DB66" s="1403"/>
      <c r="DC66" s="1403"/>
      <c r="DD66" s="1403"/>
      <c r="DE66" s="1403"/>
      <c r="DF66" s="1403"/>
      <c r="DG66" s="1403"/>
      <c r="DH66" s="911"/>
      <c r="DI66" s="1435"/>
      <c r="DJ66" s="1435"/>
      <c r="DK66" s="1435"/>
      <c r="DL66" s="1435"/>
      <c r="DM66" s="1435"/>
      <c r="DN66" s="1435"/>
      <c r="DO66" s="1403"/>
      <c r="DP66" s="1403"/>
      <c r="DQ66" s="1403"/>
      <c r="DR66" s="1403"/>
      <c r="DS66" s="1403"/>
      <c r="DT66" s="1413"/>
      <c r="DU66" s="1405"/>
      <c r="DV66" s="1403"/>
      <c r="DW66" s="1403"/>
      <c r="DX66" s="1403"/>
      <c r="DY66" s="1403"/>
      <c r="DZ66" s="1403"/>
      <c r="EA66" s="1403"/>
      <c r="EB66" s="1403"/>
      <c r="EC66" s="1403"/>
      <c r="ED66" s="1403"/>
      <c r="EE66" s="1403"/>
      <c r="EF66" s="1403"/>
      <c r="EG66" s="1403"/>
      <c r="EH66" s="1413"/>
      <c r="EI66" s="1539"/>
      <c r="EJ66" s="1403"/>
      <c r="EK66" s="1403"/>
      <c r="EL66" s="1403"/>
      <c r="EM66" s="1403"/>
      <c r="EN66" s="1403"/>
      <c r="EO66" s="1403"/>
      <c r="EP66" s="711"/>
      <c r="EQ66" s="711"/>
      <c r="ER66" s="711"/>
      <c r="ES66" s="711"/>
      <c r="ET66" s="711"/>
      <c r="EU66" s="711"/>
      <c r="EV66" s="1403"/>
      <c r="EW66" s="1403"/>
      <c r="EX66" s="1403"/>
      <c r="EY66" s="1403"/>
      <c r="EZ66" s="1403"/>
      <c r="FA66" s="1403"/>
      <c r="FB66" s="1403"/>
      <c r="FC66" s="1403"/>
      <c r="FD66" s="1403"/>
      <c r="FE66" s="1403"/>
      <c r="FF66" s="1403"/>
      <c r="FG66" s="1403"/>
      <c r="FH66" s="1408"/>
      <c r="FI66" s="585"/>
      <c r="FJ66" s="517"/>
      <c r="FK66" s="517"/>
      <c r="FL66" s="518"/>
    </row>
    <row r="67" spans="1:168" ht="4.5" customHeight="1" x14ac:dyDescent="0.25">
      <c r="A67" s="25"/>
      <c r="B67" s="1539"/>
      <c r="C67" s="1403"/>
      <c r="D67" s="1403"/>
      <c r="E67" s="1403"/>
      <c r="F67" s="1403"/>
      <c r="G67" s="1403"/>
      <c r="H67" s="1403"/>
      <c r="I67" s="1403"/>
      <c r="J67" s="1403"/>
      <c r="K67" s="1403"/>
      <c r="L67" s="1403"/>
      <c r="M67" s="1403"/>
      <c r="N67" s="1403"/>
      <c r="O67" s="1403"/>
      <c r="P67" s="1403"/>
      <c r="Q67" s="1403"/>
      <c r="R67" s="1408"/>
      <c r="S67" s="1560"/>
      <c r="T67" s="1416"/>
      <c r="U67" s="1416"/>
      <c r="V67" s="1416"/>
      <c r="W67" s="1416"/>
      <c r="X67" s="1416"/>
      <c r="Y67" s="1416"/>
      <c r="Z67" s="1416"/>
      <c r="AA67" s="1416"/>
      <c r="AB67" s="1416"/>
      <c r="AC67" s="1416"/>
      <c r="AD67" s="1416"/>
      <c r="AE67" s="1416"/>
      <c r="AF67" s="1416"/>
      <c r="AG67" s="1416"/>
      <c r="AH67" s="1417"/>
      <c r="AI67" s="1405"/>
      <c r="AJ67" s="1403"/>
      <c r="AK67" s="1403"/>
      <c r="AL67" s="1403"/>
      <c r="AM67" s="1403"/>
      <c r="AN67" s="1403"/>
      <c r="AO67" s="1403"/>
      <c r="AP67" s="1403"/>
      <c r="AQ67" s="1403"/>
      <c r="AR67" s="1403"/>
      <c r="AS67" s="1403"/>
      <c r="AT67" s="1403"/>
      <c r="AU67" s="1403"/>
      <c r="AV67" s="1403"/>
      <c r="AW67" s="1403"/>
      <c r="AX67" s="1403"/>
      <c r="AY67" s="1403"/>
      <c r="AZ67" s="1403"/>
      <c r="BA67" s="1413"/>
      <c r="BB67" s="1400"/>
      <c r="BC67" s="1388"/>
      <c r="BD67" s="1388"/>
      <c r="BE67" s="1388"/>
      <c r="BF67" s="1388"/>
      <c r="BG67" s="1388"/>
      <c r="BH67" s="1401"/>
      <c r="BI67" s="1403"/>
      <c r="BJ67" s="1403"/>
      <c r="BK67" s="1403"/>
      <c r="BL67" s="1403"/>
      <c r="BM67" s="1403"/>
      <c r="BN67" s="1408"/>
      <c r="BO67" s="1409"/>
      <c r="BP67" s="1409"/>
      <c r="BQ67" s="1409"/>
      <c r="BR67" s="1409"/>
      <c r="BS67" s="1416"/>
      <c r="BT67" s="1416"/>
      <c r="BU67" s="1416"/>
      <c r="BV67" s="1416"/>
      <c r="BW67" s="1416"/>
      <c r="BX67" s="1416"/>
      <c r="BY67" s="1417"/>
      <c r="BZ67" s="1405"/>
      <c r="CA67" s="1403"/>
      <c r="CB67" s="1403"/>
      <c r="CC67" s="1403"/>
      <c r="CD67" s="1403"/>
      <c r="CE67" s="1403"/>
      <c r="CF67" s="711"/>
      <c r="CG67" s="711"/>
      <c r="CH67" s="711"/>
      <c r="CI67" s="711"/>
      <c r="CJ67" s="711"/>
      <c r="CK67" s="715"/>
      <c r="CL67" s="715"/>
      <c r="CM67" s="715"/>
      <c r="CN67" s="715"/>
      <c r="CO67" s="715"/>
      <c r="CP67" s="730"/>
      <c r="CQ67" s="1423"/>
      <c r="CR67" s="1424"/>
      <c r="CS67" s="1424"/>
      <c r="CT67" s="1424"/>
      <c r="CU67" s="1425"/>
      <c r="CV67" s="1403"/>
      <c r="CW67" s="1403"/>
      <c r="CX67" s="1403"/>
      <c r="CY67" s="1403"/>
      <c r="CZ67" s="1403"/>
      <c r="DA67" s="1403"/>
      <c r="DB67" s="1403"/>
      <c r="DC67" s="1403"/>
      <c r="DD67" s="1403"/>
      <c r="DE67" s="1403"/>
      <c r="DF67" s="1403"/>
      <c r="DG67" s="1403"/>
      <c r="DH67" s="911"/>
      <c r="DI67" s="1435"/>
      <c r="DJ67" s="1435"/>
      <c r="DK67" s="1435"/>
      <c r="DL67" s="1435"/>
      <c r="DM67" s="1435"/>
      <c r="DN67" s="1435"/>
      <c r="DO67" s="1403"/>
      <c r="DP67" s="1403"/>
      <c r="DQ67" s="1403"/>
      <c r="DR67" s="1403"/>
      <c r="DS67" s="1403"/>
      <c r="DT67" s="1413"/>
      <c r="DU67" s="1405"/>
      <c r="DV67" s="1403"/>
      <c r="DW67" s="1403"/>
      <c r="DX67" s="1403"/>
      <c r="DY67" s="1403"/>
      <c r="DZ67" s="1403"/>
      <c r="EA67" s="1403"/>
      <c r="EB67" s="1403"/>
      <c r="EC67" s="1403"/>
      <c r="ED67" s="1403"/>
      <c r="EE67" s="1403"/>
      <c r="EF67" s="1403"/>
      <c r="EG67" s="1403"/>
      <c r="EH67" s="1413"/>
      <c r="EI67" s="1539"/>
      <c r="EJ67" s="1403"/>
      <c r="EK67" s="1403"/>
      <c r="EL67" s="1403"/>
      <c r="EM67" s="1403"/>
      <c r="EN67" s="1403"/>
      <c r="EO67" s="1403"/>
      <c r="EP67" s="711"/>
      <c r="EQ67" s="711"/>
      <c r="ER67" s="711"/>
      <c r="ES67" s="711"/>
      <c r="ET67" s="711"/>
      <c r="EU67" s="711"/>
      <c r="EV67" s="1403"/>
      <c r="EW67" s="1403"/>
      <c r="EX67" s="1403"/>
      <c r="EY67" s="1403"/>
      <c r="EZ67" s="1403"/>
      <c r="FA67" s="1403"/>
      <c r="FB67" s="1403"/>
      <c r="FC67" s="1403"/>
      <c r="FD67" s="1403"/>
      <c r="FE67" s="1403"/>
      <c r="FF67" s="1403"/>
      <c r="FG67" s="1403"/>
      <c r="FH67" s="1408"/>
      <c r="FI67" s="582"/>
      <c r="FJ67" s="583"/>
      <c r="FK67" s="583"/>
      <c r="FL67" s="584"/>
    </row>
    <row r="68" spans="1:168" ht="4.5" customHeight="1" x14ac:dyDescent="0.25">
      <c r="A68" s="25"/>
      <c r="B68" s="1539"/>
      <c r="C68" s="1403"/>
      <c r="D68" s="1403"/>
      <c r="E68" s="1403"/>
      <c r="F68" s="1403"/>
      <c r="G68" s="1403"/>
      <c r="H68" s="1403"/>
      <c r="I68" s="1403"/>
      <c r="J68" s="1403"/>
      <c r="K68" s="1403"/>
      <c r="L68" s="1403"/>
      <c r="M68" s="1403"/>
      <c r="N68" s="1403"/>
      <c r="O68" s="1403"/>
      <c r="P68" s="1403"/>
      <c r="Q68" s="1403"/>
      <c r="R68" s="1408"/>
      <c r="S68" s="1560"/>
      <c r="T68" s="1416"/>
      <c r="U68" s="1416"/>
      <c r="V68" s="1416"/>
      <c r="W68" s="1416"/>
      <c r="X68" s="1416"/>
      <c r="Y68" s="1416"/>
      <c r="Z68" s="1416"/>
      <c r="AA68" s="1416"/>
      <c r="AB68" s="1416"/>
      <c r="AC68" s="1416"/>
      <c r="AD68" s="1416"/>
      <c r="AE68" s="1416"/>
      <c r="AF68" s="1416"/>
      <c r="AG68" s="1416"/>
      <c r="AH68" s="1417"/>
      <c r="AI68" s="1405"/>
      <c r="AJ68" s="1403"/>
      <c r="AK68" s="1403"/>
      <c r="AL68" s="1403"/>
      <c r="AM68" s="1403"/>
      <c r="AN68" s="1403"/>
      <c r="AO68" s="1403"/>
      <c r="AP68" s="1403"/>
      <c r="AQ68" s="1403"/>
      <c r="AR68" s="1403"/>
      <c r="AS68" s="1403"/>
      <c r="AT68" s="1403"/>
      <c r="AU68" s="1403"/>
      <c r="AV68" s="1403"/>
      <c r="AW68" s="1403"/>
      <c r="AX68" s="1403"/>
      <c r="AY68" s="1403"/>
      <c r="AZ68" s="1403"/>
      <c r="BA68" s="1413"/>
      <c r="BB68" s="1400"/>
      <c r="BC68" s="1388"/>
      <c r="BD68" s="1388"/>
      <c r="BE68" s="1388"/>
      <c r="BF68" s="1388"/>
      <c r="BG68" s="1388"/>
      <c r="BH68" s="1401"/>
      <c r="BI68" s="1403"/>
      <c r="BJ68" s="1403"/>
      <c r="BK68" s="1403"/>
      <c r="BL68" s="1403"/>
      <c r="BM68" s="1403"/>
      <c r="BN68" s="1410"/>
      <c r="BO68" s="1411"/>
      <c r="BP68" s="1411"/>
      <c r="BQ68" s="1411"/>
      <c r="BR68" s="1411"/>
      <c r="BS68" s="1416"/>
      <c r="BT68" s="1416"/>
      <c r="BU68" s="1416"/>
      <c r="BV68" s="1416"/>
      <c r="BW68" s="1416"/>
      <c r="BX68" s="1416"/>
      <c r="BY68" s="1417"/>
      <c r="BZ68" s="1405"/>
      <c r="CA68" s="1403"/>
      <c r="CB68" s="1403"/>
      <c r="CC68" s="1403"/>
      <c r="CD68" s="1403"/>
      <c r="CE68" s="1403"/>
      <c r="CF68" s="711"/>
      <c r="CG68" s="711"/>
      <c r="CH68" s="711"/>
      <c r="CI68" s="711"/>
      <c r="CJ68" s="711"/>
      <c r="CK68" s="715"/>
      <c r="CL68" s="715"/>
      <c r="CM68" s="715"/>
      <c r="CN68" s="715"/>
      <c r="CO68" s="715"/>
      <c r="CP68" s="730"/>
      <c r="CQ68" s="1423"/>
      <c r="CR68" s="1424"/>
      <c r="CS68" s="1424"/>
      <c r="CT68" s="1424"/>
      <c r="CU68" s="1425"/>
      <c r="CV68" s="1403"/>
      <c r="CW68" s="1403"/>
      <c r="CX68" s="1403"/>
      <c r="CY68" s="1403"/>
      <c r="CZ68" s="1403"/>
      <c r="DA68" s="1403"/>
      <c r="DB68" s="1403"/>
      <c r="DC68" s="1403"/>
      <c r="DD68" s="1403"/>
      <c r="DE68" s="1403"/>
      <c r="DF68" s="1403"/>
      <c r="DG68" s="1403"/>
      <c r="DH68" s="911"/>
      <c r="DI68" s="1435"/>
      <c r="DJ68" s="1435"/>
      <c r="DK68" s="1435"/>
      <c r="DL68" s="1435"/>
      <c r="DM68" s="1435"/>
      <c r="DN68" s="1435"/>
      <c r="DO68" s="1403"/>
      <c r="DP68" s="1403"/>
      <c r="DQ68" s="1403"/>
      <c r="DR68" s="1403"/>
      <c r="DS68" s="1403"/>
      <c r="DT68" s="1413"/>
      <c r="DU68" s="1405"/>
      <c r="DV68" s="1403"/>
      <c r="DW68" s="1403"/>
      <c r="DX68" s="1403"/>
      <c r="DY68" s="1403"/>
      <c r="DZ68" s="1403"/>
      <c r="EA68" s="1403"/>
      <c r="EB68" s="1403"/>
      <c r="EC68" s="1403"/>
      <c r="ED68" s="1403"/>
      <c r="EE68" s="1403"/>
      <c r="EF68" s="1403"/>
      <c r="EG68" s="1403"/>
      <c r="EH68" s="1413"/>
      <c r="EI68" s="1539"/>
      <c r="EJ68" s="1403"/>
      <c r="EK68" s="1403"/>
      <c r="EL68" s="1403"/>
      <c r="EM68" s="1403"/>
      <c r="EN68" s="1403"/>
      <c r="EO68" s="1403"/>
      <c r="EP68" s="711"/>
      <c r="EQ68" s="711"/>
      <c r="ER68" s="711"/>
      <c r="ES68" s="711"/>
      <c r="ET68" s="711"/>
      <c r="EU68" s="711"/>
      <c r="EV68" s="1403"/>
      <c r="EW68" s="1403"/>
      <c r="EX68" s="1403"/>
      <c r="EY68" s="1403"/>
      <c r="EZ68" s="1403"/>
      <c r="FA68" s="1403"/>
      <c r="FB68" s="1403"/>
      <c r="FC68" s="1403"/>
      <c r="FD68" s="1403"/>
      <c r="FE68" s="1403"/>
      <c r="FF68" s="1403"/>
      <c r="FG68" s="1403"/>
      <c r="FH68" s="1408"/>
      <c r="FI68" s="585"/>
      <c r="FJ68" s="517"/>
      <c r="FK68" s="517"/>
      <c r="FL68" s="518"/>
    </row>
    <row r="69" spans="1:168" ht="4.5" customHeight="1" x14ac:dyDescent="0.25">
      <c r="A69" s="25"/>
      <c r="B69" s="729"/>
      <c r="C69" s="715"/>
      <c r="D69" s="715"/>
      <c r="E69" s="715"/>
      <c r="F69" s="715"/>
      <c r="G69" s="715"/>
      <c r="H69" s="715"/>
      <c r="I69" s="715"/>
      <c r="J69" s="715"/>
      <c r="K69" s="715"/>
      <c r="L69" s="715"/>
      <c r="M69" s="715"/>
      <c r="N69" s="715"/>
      <c r="O69" s="715"/>
      <c r="P69" s="715"/>
      <c r="Q69" s="715"/>
      <c r="R69" s="911"/>
      <c r="S69" s="909"/>
      <c r="T69" s="711"/>
      <c r="U69" s="711"/>
      <c r="V69" s="711"/>
      <c r="W69" s="711"/>
      <c r="X69" s="711"/>
      <c r="Y69" s="711"/>
      <c r="Z69" s="711"/>
      <c r="AA69" s="711"/>
      <c r="AB69" s="711"/>
      <c r="AC69" s="711"/>
      <c r="AD69" s="711"/>
      <c r="AE69" s="711"/>
      <c r="AF69" s="711"/>
      <c r="AG69" s="711"/>
      <c r="AH69" s="910"/>
      <c r="AI69" s="1436"/>
      <c r="AJ69" s="715"/>
      <c r="AK69" s="715"/>
      <c r="AL69" s="715"/>
      <c r="AM69" s="715"/>
      <c r="AN69" s="715"/>
      <c r="AO69" s="715"/>
      <c r="AP69" s="715"/>
      <c r="AQ69" s="715"/>
      <c r="AR69" s="715"/>
      <c r="AS69" s="715"/>
      <c r="AT69" s="715"/>
      <c r="AU69" s="715"/>
      <c r="AV69" s="715"/>
      <c r="AW69" s="715"/>
      <c r="AX69" s="715"/>
      <c r="AY69" s="715"/>
      <c r="AZ69" s="715"/>
      <c r="BA69" s="730"/>
      <c r="BB69" s="1400"/>
      <c r="BC69" s="1388"/>
      <c r="BD69" s="1388"/>
      <c r="BE69" s="1388"/>
      <c r="BF69" s="1388"/>
      <c r="BG69" s="1388"/>
      <c r="BH69" s="1401"/>
      <c r="BI69" s="715"/>
      <c r="BJ69" s="715"/>
      <c r="BK69" s="715"/>
      <c r="BL69" s="715"/>
      <c r="BM69" s="715"/>
      <c r="BN69" s="911"/>
      <c r="BO69" s="1435"/>
      <c r="BP69" s="1435"/>
      <c r="BQ69" s="1435"/>
      <c r="BR69" s="1435"/>
      <c r="BS69" s="711"/>
      <c r="BT69" s="711"/>
      <c r="BU69" s="711"/>
      <c r="BV69" s="711"/>
      <c r="BW69" s="711"/>
      <c r="BX69" s="711"/>
      <c r="BY69" s="910"/>
      <c r="BZ69" s="1436"/>
      <c r="CA69" s="715"/>
      <c r="CB69" s="715"/>
      <c r="CC69" s="715"/>
      <c r="CD69" s="715"/>
      <c r="CE69" s="715"/>
      <c r="CF69" s="711"/>
      <c r="CG69" s="711"/>
      <c r="CH69" s="711"/>
      <c r="CI69" s="711"/>
      <c r="CJ69" s="711"/>
      <c r="CK69" s="715"/>
      <c r="CL69" s="715"/>
      <c r="CM69" s="715"/>
      <c r="CN69" s="715"/>
      <c r="CO69" s="715"/>
      <c r="CP69" s="730"/>
      <c r="CQ69" s="1421"/>
      <c r="CR69" s="1407"/>
      <c r="CS69" s="1407"/>
      <c r="CT69" s="1407"/>
      <c r="CU69" s="1422"/>
      <c r="CV69" s="1402"/>
      <c r="CW69" s="1402"/>
      <c r="CX69" s="1402"/>
      <c r="CY69" s="1402"/>
      <c r="CZ69" s="1402"/>
      <c r="DA69" s="1402"/>
      <c r="DB69" s="1402"/>
      <c r="DC69" s="1402"/>
      <c r="DD69" s="1402"/>
      <c r="DE69" s="1402"/>
      <c r="DF69" s="1402"/>
      <c r="DG69" s="1402"/>
      <c r="DH69" s="911"/>
      <c r="DI69" s="1435"/>
      <c r="DJ69" s="1435"/>
      <c r="DK69" s="1435"/>
      <c r="DL69" s="1435"/>
      <c r="DM69" s="1435"/>
      <c r="DN69" s="1435"/>
      <c r="DO69" s="1402"/>
      <c r="DP69" s="1402"/>
      <c r="DQ69" s="1402"/>
      <c r="DR69" s="1402"/>
      <c r="DS69" s="1402"/>
      <c r="DT69" s="1412"/>
      <c r="DU69" s="1404"/>
      <c r="DV69" s="1402"/>
      <c r="DW69" s="1402"/>
      <c r="DX69" s="1402"/>
      <c r="DY69" s="1402"/>
      <c r="DZ69" s="1402"/>
      <c r="EA69" s="1402"/>
      <c r="EB69" s="1402"/>
      <c r="EC69" s="1402"/>
      <c r="ED69" s="1402"/>
      <c r="EE69" s="1402"/>
      <c r="EF69" s="1402"/>
      <c r="EG69" s="1402"/>
      <c r="EH69" s="1412"/>
      <c r="EI69" s="1538"/>
      <c r="EJ69" s="1402"/>
      <c r="EK69" s="1402"/>
      <c r="EL69" s="1402"/>
      <c r="EM69" s="1402"/>
      <c r="EN69" s="1402"/>
      <c r="EO69" s="1402"/>
      <c r="EP69" s="711"/>
      <c r="EQ69" s="711"/>
      <c r="ER69" s="711"/>
      <c r="ES69" s="711"/>
      <c r="ET69" s="711"/>
      <c r="EU69" s="711"/>
      <c r="EV69" s="1402"/>
      <c r="EW69" s="1402"/>
      <c r="EX69" s="1402"/>
      <c r="EY69" s="1402"/>
      <c r="EZ69" s="1402"/>
      <c r="FA69" s="1402"/>
      <c r="FB69" s="1402"/>
      <c r="FC69" s="1402"/>
      <c r="FD69" s="1402"/>
      <c r="FE69" s="1402"/>
      <c r="FF69" s="1402"/>
      <c r="FG69" s="1402"/>
      <c r="FH69" s="1406"/>
      <c r="FI69" s="585"/>
      <c r="FJ69" s="517"/>
      <c r="FK69" s="517"/>
      <c r="FL69" s="518"/>
    </row>
    <row r="70" spans="1:168" ht="4.5" customHeight="1" x14ac:dyDescent="0.25">
      <c r="A70" s="25"/>
      <c r="B70" s="729"/>
      <c r="C70" s="715"/>
      <c r="D70" s="715"/>
      <c r="E70" s="715"/>
      <c r="F70" s="715"/>
      <c r="G70" s="715"/>
      <c r="H70" s="715"/>
      <c r="I70" s="715"/>
      <c r="J70" s="715"/>
      <c r="K70" s="715"/>
      <c r="L70" s="715"/>
      <c r="M70" s="715"/>
      <c r="N70" s="715"/>
      <c r="O70" s="715"/>
      <c r="P70" s="715"/>
      <c r="Q70" s="715"/>
      <c r="R70" s="911"/>
      <c r="S70" s="909"/>
      <c r="T70" s="711"/>
      <c r="U70" s="711"/>
      <c r="V70" s="711"/>
      <c r="W70" s="711"/>
      <c r="X70" s="711"/>
      <c r="Y70" s="711"/>
      <c r="Z70" s="711"/>
      <c r="AA70" s="711"/>
      <c r="AB70" s="711"/>
      <c r="AC70" s="711"/>
      <c r="AD70" s="711"/>
      <c r="AE70" s="711"/>
      <c r="AF70" s="711"/>
      <c r="AG70" s="711"/>
      <c r="AH70" s="910"/>
      <c r="AI70" s="1436"/>
      <c r="AJ70" s="715"/>
      <c r="AK70" s="715"/>
      <c r="AL70" s="715"/>
      <c r="AM70" s="715"/>
      <c r="AN70" s="715"/>
      <c r="AO70" s="715"/>
      <c r="AP70" s="715"/>
      <c r="AQ70" s="715"/>
      <c r="AR70" s="715"/>
      <c r="AS70" s="715"/>
      <c r="AT70" s="715"/>
      <c r="AU70" s="715"/>
      <c r="AV70" s="715"/>
      <c r="AW70" s="715"/>
      <c r="AX70" s="715"/>
      <c r="AY70" s="715"/>
      <c r="AZ70" s="715"/>
      <c r="BA70" s="730"/>
      <c r="BB70" s="1400"/>
      <c r="BC70" s="1388"/>
      <c r="BD70" s="1388"/>
      <c r="BE70" s="1388"/>
      <c r="BF70" s="1388"/>
      <c r="BG70" s="1388"/>
      <c r="BH70" s="1401"/>
      <c r="BI70" s="715"/>
      <c r="BJ70" s="715"/>
      <c r="BK70" s="715"/>
      <c r="BL70" s="715"/>
      <c r="BM70" s="715"/>
      <c r="BN70" s="911"/>
      <c r="BO70" s="1435"/>
      <c r="BP70" s="1435"/>
      <c r="BQ70" s="1435"/>
      <c r="BR70" s="1435"/>
      <c r="BS70" s="711"/>
      <c r="BT70" s="711"/>
      <c r="BU70" s="711"/>
      <c r="BV70" s="711"/>
      <c r="BW70" s="711"/>
      <c r="BX70" s="711"/>
      <c r="BY70" s="910"/>
      <c r="BZ70" s="1436"/>
      <c r="CA70" s="715"/>
      <c r="CB70" s="715"/>
      <c r="CC70" s="715"/>
      <c r="CD70" s="715"/>
      <c r="CE70" s="715"/>
      <c r="CF70" s="711"/>
      <c r="CG70" s="711"/>
      <c r="CH70" s="711"/>
      <c r="CI70" s="711"/>
      <c r="CJ70" s="711"/>
      <c r="CK70" s="715"/>
      <c r="CL70" s="715"/>
      <c r="CM70" s="715"/>
      <c r="CN70" s="715"/>
      <c r="CO70" s="715"/>
      <c r="CP70" s="730"/>
      <c r="CQ70" s="1423"/>
      <c r="CR70" s="1424"/>
      <c r="CS70" s="1424"/>
      <c r="CT70" s="1424"/>
      <c r="CU70" s="1425"/>
      <c r="CV70" s="1403"/>
      <c r="CW70" s="1403"/>
      <c r="CX70" s="1403"/>
      <c r="CY70" s="1403"/>
      <c r="CZ70" s="1403"/>
      <c r="DA70" s="1403"/>
      <c r="DB70" s="1403"/>
      <c r="DC70" s="1403"/>
      <c r="DD70" s="1403"/>
      <c r="DE70" s="1403"/>
      <c r="DF70" s="1403"/>
      <c r="DG70" s="1403"/>
      <c r="DH70" s="911"/>
      <c r="DI70" s="1435"/>
      <c r="DJ70" s="1435"/>
      <c r="DK70" s="1435"/>
      <c r="DL70" s="1435"/>
      <c r="DM70" s="1435"/>
      <c r="DN70" s="1435"/>
      <c r="DO70" s="1403"/>
      <c r="DP70" s="1403"/>
      <c r="DQ70" s="1403"/>
      <c r="DR70" s="1403"/>
      <c r="DS70" s="1403"/>
      <c r="DT70" s="1413"/>
      <c r="DU70" s="1405"/>
      <c r="DV70" s="1403"/>
      <c r="DW70" s="1403"/>
      <c r="DX70" s="1403"/>
      <c r="DY70" s="1403"/>
      <c r="DZ70" s="1403"/>
      <c r="EA70" s="1403"/>
      <c r="EB70" s="1403"/>
      <c r="EC70" s="1403"/>
      <c r="ED70" s="1403"/>
      <c r="EE70" s="1403"/>
      <c r="EF70" s="1403"/>
      <c r="EG70" s="1403"/>
      <c r="EH70" s="1413"/>
      <c r="EI70" s="1539"/>
      <c r="EJ70" s="1403"/>
      <c r="EK70" s="1403"/>
      <c r="EL70" s="1403"/>
      <c r="EM70" s="1403"/>
      <c r="EN70" s="1403"/>
      <c r="EO70" s="1403"/>
      <c r="EP70" s="711"/>
      <c r="EQ70" s="711"/>
      <c r="ER70" s="711"/>
      <c r="ES70" s="711"/>
      <c r="ET70" s="711"/>
      <c r="EU70" s="711"/>
      <c r="EV70" s="1403"/>
      <c r="EW70" s="1403"/>
      <c r="EX70" s="1403"/>
      <c r="EY70" s="1403"/>
      <c r="EZ70" s="1403"/>
      <c r="FA70" s="1403"/>
      <c r="FB70" s="1403"/>
      <c r="FC70" s="1403"/>
      <c r="FD70" s="1403"/>
      <c r="FE70" s="1403"/>
      <c r="FF70" s="1403"/>
      <c r="FG70" s="1403"/>
      <c r="FH70" s="1408"/>
      <c r="FI70" s="585"/>
      <c r="FJ70" s="517"/>
      <c r="FK70" s="517"/>
      <c r="FL70" s="518"/>
    </row>
    <row r="71" spans="1:168" ht="4.5" customHeight="1" x14ac:dyDescent="0.25">
      <c r="A71" s="25"/>
      <c r="B71" s="729"/>
      <c r="C71" s="715"/>
      <c r="D71" s="715"/>
      <c r="E71" s="715"/>
      <c r="F71" s="715"/>
      <c r="G71" s="715"/>
      <c r="H71" s="715"/>
      <c r="I71" s="715"/>
      <c r="J71" s="715"/>
      <c r="K71" s="715"/>
      <c r="L71" s="715"/>
      <c r="M71" s="715"/>
      <c r="N71" s="715"/>
      <c r="O71" s="715"/>
      <c r="P71" s="715"/>
      <c r="Q71" s="715"/>
      <c r="R71" s="911"/>
      <c r="S71" s="909"/>
      <c r="T71" s="711"/>
      <c r="U71" s="711"/>
      <c r="V71" s="711"/>
      <c r="W71" s="711"/>
      <c r="X71" s="711"/>
      <c r="Y71" s="711"/>
      <c r="Z71" s="711"/>
      <c r="AA71" s="711"/>
      <c r="AB71" s="711"/>
      <c r="AC71" s="711"/>
      <c r="AD71" s="711"/>
      <c r="AE71" s="711"/>
      <c r="AF71" s="711"/>
      <c r="AG71" s="711"/>
      <c r="AH71" s="910"/>
      <c r="AI71" s="1436"/>
      <c r="AJ71" s="715"/>
      <c r="AK71" s="715"/>
      <c r="AL71" s="715"/>
      <c r="AM71" s="715"/>
      <c r="AN71" s="715"/>
      <c r="AO71" s="715"/>
      <c r="AP71" s="715"/>
      <c r="AQ71" s="715"/>
      <c r="AR71" s="715"/>
      <c r="AS71" s="715"/>
      <c r="AT71" s="715"/>
      <c r="AU71" s="715"/>
      <c r="AV71" s="715"/>
      <c r="AW71" s="715"/>
      <c r="AX71" s="715"/>
      <c r="AY71" s="715"/>
      <c r="AZ71" s="715"/>
      <c r="BA71" s="730"/>
      <c r="BB71" s="1400"/>
      <c r="BC71" s="1388"/>
      <c r="BD71" s="1388"/>
      <c r="BE71" s="1388"/>
      <c r="BF71" s="1388"/>
      <c r="BG71" s="1388"/>
      <c r="BH71" s="1401"/>
      <c r="BI71" s="715"/>
      <c r="BJ71" s="715"/>
      <c r="BK71" s="715"/>
      <c r="BL71" s="715"/>
      <c r="BM71" s="715"/>
      <c r="BN71" s="911"/>
      <c r="BO71" s="1435"/>
      <c r="BP71" s="1435"/>
      <c r="BQ71" s="1435"/>
      <c r="BR71" s="1435"/>
      <c r="BS71" s="711"/>
      <c r="BT71" s="711"/>
      <c r="BU71" s="711"/>
      <c r="BV71" s="711"/>
      <c r="BW71" s="711"/>
      <c r="BX71" s="711"/>
      <c r="BY71" s="910"/>
      <c r="BZ71" s="1436"/>
      <c r="CA71" s="715"/>
      <c r="CB71" s="715"/>
      <c r="CC71" s="715"/>
      <c r="CD71" s="715"/>
      <c r="CE71" s="715"/>
      <c r="CF71" s="711"/>
      <c r="CG71" s="711"/>
      <c r="CH71" s="711"/>
      <c r="CI71" s="711"/>
      <c r="CJ71" s="711"/>
      <c r="CK71" s="715"/>
      <c r="CL71" s="715"/>
      <c r="CM71" s="715"/>
      <c r="CN71" s="715"/>
      <c r="CO71" s="715"/>
      <c r="CP71" s="730"/>
      <c r="CQ71" s="1423"/>
      <c r="CR71" s="1424"/>
      <c r="CS71" s="1424"/>
      <c r="CT71" s="1424"/>
      <c r="CU71" s="1425"/>
      <c r="CV71" s="1403"/>
      <c r="CW71" s="1403"/>
      <c r="CX71" s="1403"/>
      <c r="CY71" s="1403"/>
      <c r="CZ71" s="1403"/>
      <c r="DA71" s="1403"/>
      <c r="DB71" s="1403"/>
      <c r="DC71" s="1403"/>
      <c r="DD71" s="1403"/>
      <c r="DE71" s="1403"/>
      <c r="DF71" s="1403"/>
      <c r="DG71" s="1403"/>
      <c r="DH71" s="911"/>
      <c r="DI71" s="1435"/>
      <c r="DJ71" s="1435"/>
      <c r="DK71" s="1435"/>
      <c r="DL71" s="1435"/>
      <c r="DM71" s="1435"/>
      <c r="DN71" s="1435"/>
      <c r="DO71" s="1403"/>
      <c r="DP71" s="1403"/>
      <c r="DQ71" s="1403"/>
      <c r="DR71" s="1403"/>
      <c r="DS71" s="1403"/>
      <c r="DT71" s="1413"/>
      <c r="DU71" s="1405"/>
      <c r="DV71" s="1403"/>
      <c r="DW71" s="1403"/>
      <c r="DX71" s="1403"/>
      <c r="DY71" s="1403"/>
      <c r="DZ71" s="1403"/>
      <c r="EA71" s="1403"/>
      <c r="EB71" s="1403"/>
      <c r="EC71" s="1403"/>
      <c r="ED71" s="1403"/>
      <c r="EE71" s="1403"/>
      <c r="EF71" s="1403"/>
      <c r="EG71" s="1403"/>
      <c r="EH71" s="1413"/>
      <c r="EI71" s="1539"/>
      <c r="EJ71" s="1403"/>
      <c r="EK71" s="1403"/>
      <c r="EL71" s="1403"/>
      <c r="EM71" s="1403"/>
      <c r="EN71" s="1403"/>
      <c r="EO71" s="1403"/>
      <c r="EP71" s="711"/>
      <c r="EQ71" s="711"/>
      <c r="ER71" s="711"/>
      <c r="ES71" s="711"/>
      <c r="ET71" s="711"/>
      <c r="EU71" s="711"/>
      <c r="EV71" s="1403"/>
      <c r="EW71" s="1403"/>
      <c r="EX71" s="1403"/>
      <c r="EY71" s="1403"/>
      <c r="EZ71" s="1403"/>
      <c r="FA71" s="1403"/>
      <c r="FB71" s="1403"/>
      <c r="FC71" s="1403"/>
      <c r="FD71" s="1403"/>
      <c r="FE71" s="1403"/>
      <c r="FF71" s="1403"/>
      <c r="FG71" s="1403"/>
      <c r="FH71" s="1408"/>
      <c r="FI71" s="582"/>
      <c r="FJ71" s="583"/>
      <c r="FK71" s="583"/>
      <c r="FL71" s="584"/>
    </row>
    <row r="72" spans="1:168" ht="4.5" customHeight="1" x14ac:dyDescent="0.25">
      <c r="A72" s="25"/>
      <c r="B72" s="729"/>
      <c r="C72" s="715"/>
      <c r="D72" s="715"/>
      <c r="E72" s="715"/>
      <c r="F72" s="715"/>
      <c r="G72" s="715"/>
      <c r="H72" s="715"/>
      <c r="I72" s="715"/>
      <c r="J72" s="715"/>
      <c r="K72" s="715"/>
      <c r="L72" s="715"/>
      <c r="M72" s="715"/>
      <c r="N72" s="715"/>
      <c r="O72" s="715"/>
      <c r="P72" s="715"/>
      <c r="Q72" s="715"/>
      <c r="R72" s="911"/>
      <c r="S72" s="909"/>
      <c r="T72" s="711"/>
      <c r="U72" s="711"/>
      <c r="V72" s="711"/>
      <c r="W72" s="711"/>
      <c r="X72" s="711"/>
      <c r="Y72" s="711"/>
      <c r="Z72" s="711"/>
      <c r="AA72" s="711"/>
      <c r="AB72" s="711"/>
      <c r="AC72" s="711"/>
      <c r="AD72" s="711"/>
      <c r="AE72" s="711"/>
      <c r="AF72" s="711"/>
      <c r="AG72" s="711"/>
      <c r="AH72" s="910"/>
      <c r="AI72" s="1436"/>
      <c r="AJ72" s="715"/>
      <c r="AK72" s="715"/>
      <c r="AL72" s="715"/>
      <c r="AM72" s="715"/>
      <c r="AN72" s="715"/>
      <c r="AO72" s="715"/>
      <c r="AP72" s="715"/>
      <c r="AQ72" s="715"/>
      <c r="AR72" s="715"/>
      <c r="AS72" s="715"/>
      <c r="AT72" s="715"/>
      <c r="AU72" s="715"/>
      <c r="AV72" s="715"/>
      <c r="AW72" s="715"/>
      <c r="AX72" s="715"/>
      <c r="AY72" s="715"/>
      <c r="AZ72" s="715"/>
      <c r="BA72" s="730"/>
      <c r="BB72" s="1400"/>
      <c r="BC72" s="1388"/>
      <c r="BD72" s="1388"/>
      <c r="BE72" s="1388"/>
      <c r="BF72" s="1388"/>
      <c r="BG72" s="1388"/>
      <c r="BH72" s="1401"/>
      <c r="BI72" s="715"/>
      <c r="BJ72" s="715"/>
      <c r="BK72" s="715"/>
      <c r="BL72" s="715"/>
      <c r="BM72" s="715"/>
      <c r="BN72" s="911"/>
      <c r="BO72" s="1435"/>
      <c r="BP72" s="1435"/>
      <c r="BQ72" s="1435"/>
      <c r="BR72" s="1435"/>
      <c r="BS72" s="711"/>
      <c r="BT72" s="711"/>
      <c r="BU72" s="711"/>
      <c r="BV72" s="711"/>
      <c r="BW72" s="711"/>
      <c r="BX72" s="711"/>
      <c r="BY72" s="910"/>
      <c r="BZ72" s="1436"/>
      <c r="CA72" s="715"/>
      <c r="CB72" s="715"/>
      <c r="CC72" s="715"/>
      <c r="CD72" s="715"/>
      <c r="CE72" s="715"/>
      <c r="CF72" s="711"/>
      <c r="CG72" s="711"/>
      <c r="CH72" s="711"/>
      <c r="CI72" s="711"/>
      <c r="CJ72" s="711"/>
      <c r="CK72" s="715"/>
      <c r="CL72" s="715"/>
      <c r="CM72" s="715"/>
      <c r="CN72" s="715"/>
      <c r="CO72" s="715"/>
      <c r="CP72" s="730"/>
      <c r="CQ72" s="1423"/>
      <c r="CR72" s="1424"/>
      <c r="CS72" s="1424"/>
      <c r="CT72" s="1424"/>
      <c r="CU72" s="1425"/>
      <c r="CV72" s="1403"/>
      <c r="CW72" s="1403"/>
      <c r="CX72" s="1403"/>
      <c r="CY72" s="1403"/>
      <c r="CZ72" s="1403"/>
      <c r="DA72" s="1403"/>
      <c r="DB72" s="1403"/>
      <c r="DC72" s="1403"/>
      <c r="DD72" s="1403"/>
      <c r="DE72" s="1403"/>
      <c r="DF72" s="1403"/>
      <c r="DG72" s="1403"/>
      <c r="DH72" s="911"/>
      <c r="DI72" s="1435"/>
      <c r="DJ72" s="1435"/>
      <c r="DK72" s="1435"/>
      <c r="DL72" s="1435"/>
      <c r="DM72" s="1435"/>
      <c r="DN72" s="1435"/>
      <c r="DO72" s="1403"/>
      <c r="DP72" s="1403"/>
      <c r="DQ72" s="1403"/>
      <c r="DR72" s="1403"/>
      <c r="DS72" s="1403"/>
      <c r="DT72" s="1413"/>
      <c r="DU72" s="1405"/>
      <c r="DV72" s="1403"/>
      <c r="DW72" s="1403"/>
      <c r="DX72" s="1403"/>
      <c r="DY72" s="1403"/>
      <c r="DZ72" s="1403"/>
      <c r="EA72" s="1403"/>
      <c r="EB72" s="1403"/>
      <c r="EC72" s="1403"/>
      <c r="ED72" s="1403"/>
      <c r="EE72" s="1403"/>
      <c r="EF72" s="1403"/>
      <c r="EG72" s="1403"/>
      <c r="EH72" s="1413"/>
      <c r="EI72" s="1539"/>
      <c r="EJ72" s="1403"/>
      <c r="EK72" s="1403"/>
      <c r="EL72" s="1403"/>
      <c r="EM72" s="1403"/>
      <c r="EN72" s="1403"/>
      <c r="EO72" s="1403"/>
      <c r="EP72" s="711"/>
      <c r="EQ72" s="711"/>
      <c r="ER72" s="711"/>
      <c r="ES72" s="711"/>
      <c r="ET72" s="711"/>
      <c r="EU72" s="711"/>
      <c r="EV72" s="1403"/>
      <c r="EW72" s="1403"/>
      <c r="EX72" s="1403"/>
      <c r="EY72" s="1403"/>
      <c r="EZ72" s="1403"/>
      <c r="FA72" s="1403"/>
      <c r="FB72" s="1403"/>
      <c r="FC72" s="1403"/>
      <c r="FD72" s="1403"/>
      <c r="FE72" s="1403"/>
      <c r="FF72" s="1403"/>
      <c r="FG72" s="1403"/>
      <c r="FH72" s="1408"/>
      <c r="FI72" s="585"/>
      <c r="FJ72" s="517"/>
      <c r="FK72" s="517"/>
      <c r="FL72" s="518"/>
    </row>
    <row r="73" spans="1:168" ht="4.5" customHeight="1" x14ac:dyDescent="0.25">
      <c r="A73" s="25"/>
      <c r="B73" s="729"/>
      <c r="C73" s="715"/>
      <c r="D73" s="715"/>
      <c r="E73" s="715"/>
      <c r="F73" s="715"/>
      <c r="G73" s="715"/>
      <c r="H73" s="715"/>
      <c r="I73" s="715"/>
      <c r="J73" s="715"/>
      <c r="K73" s="715"/>
      <c r="L73" s="715"/>
      <c r="M73" s="715"/>
      <c r="N73" s="715"/>
      <c r="O73" s="715"/>
      <c r="P73" s="715"/>
      <c r="Q73" s="715"/>
      <c r="R73" s="911"/>
      <c r="S73" s="909"/>
      <c r="T73" s="711"/>
      <c r="U73" s="711"/>
      <c r="V73" s="711"/>
      <c r="W73" s="711"/>
      <c r="X73" s="711"/>
      <c r="Y73" s="711"/>
      <c r="Z73" s="711"/>
      <c r="AA73" s="711"/>
      <c r="AB73" s="711"/>
      <c r="AC73" s="711"/>
      <c r="AD73" s="711"/>
      <c r="AE73" s="711"/>
      <c r="AF73" s="711"/>
      <c r="AG73" s="711"/>
      <c r="AH73" s="910"/>
      <c r="AI73" s="1436"/>
      <c r="AJ73" s="715"/>
      <c r="AK73" s="715"/>
      <c r="AL73" s="715"/>
      <c r="AM73" s="715"/>
      <c r="AN73" s="715"/>
      <c r="AO73" s="715"/>
      <c r="AP73" s="715"/>
      <c r="AQ73" s="715"/>
      <c r="AR73" s="715"/>
      <c r="AS73" s="715"/>
      <c r="AT73" s="715"/>
      <c r="AU73" s="715"/>
      <c r="AV73" s="715"/>
      <c r="AW73" s="715"/>
      <c r="AX73" s="715"/>
      <c r="AY73" s="715"/>
      <c r="AZ73" s="715"/>
      <c r="BA73" s="730"/>
      <c r="BB73" s="1400"/>
      <c r="BC73" s="1388"/>
      <c r="BD73" s="1388"/>
      <c r="BE73" s="1388"/>
      <c r="BF73" s="1388"/>
      <c r="BG73" s="1388"/>
      <c r="BH73" s="1401"/>
      <c r="BI73" s="715"/>
      <c r="BJ73" s="715"/>
      <c r="BK73" s="715"/>
      <c r="BL73" s="715"/>
      <c r="BM73" s="715"/>
      <c r="BN73" s="911"/>
      <c r="BO73" s="1435"/>
      <c r="BP73" s="1435"/>
      <c r="BQ73" s="1435"/>
      <c r="BR73" s="1435"/>
      <c r="BS73" s="711"/>
      <c r="BT73" s="711"/>
      <c r="BU73" s="711"/>
      <c r="BV73" s="711"/>
      <c r="BW73" s="711"/>
      <c r="BX73" s="711"/>
      <c r="BY73" s="910"/>
      <c r="BZ73" s="1436"/>
      <c r="CA73" s="715"/>
      <c r="CB73" s="715"/>
      <c r="CC73" s="715"/>
      <c r="CD73" s="715"/>
      <c r="CE73" s="715"/>
      <c r="CF73" s="711"/>
      <c r="CG73" s="711"/>
      <c r="CH73" s="711"/>
      <c r="CI73" s="711"/>
      <c r="CJ73" s="711"/>
      <c r="CK73" s="715"/>
      <c r="CL73" s="715"/>
      <c r="CM73" s="715"/>
      <c r="CN73" s="715"/>
      <c r="CO73" s="715"/>
      <c r="CP73" s="730"/>
      <c r="CQ73" s="1577"/>
      <c r="CR73" s="1435"/>
      <c r="CS73" s="1435"/>
      <c r="CT73" s="1435"/>
      <c r="CU73" s="1578"/>
      <c r="CV73" s="715"/>
      <c r="CW73" s="715"/>
      <c r="CX73" s="715"/>
      <c r="CY73" s="715"/>
      <c r="CZ73" s="715"/>
      <c r="DA73" s="715"/>
      <c r="DB73" s="715"/>
      <c r="DC73" s="715"/>
      <c r="DD73" s="715"/>
      <c r="DE73" s="715"/>
      <c r="DF73" s="715"/>
      <c r="DG73" s="715"/>
      <c r="DH73" s="911"/>
      <c r="DI73" s="1435"/>
      <c r="DJ73" s="1435"/>
      <c r="DK73" s="1435"/>
      <c r="DL73" s="1435"/>
      <c r="DM73" s="1435"/>
      <c r="DN73" s="1435"/>
      <c r="DO73" s="715"/>
      <c r="DP73" s="715"/>
      <c r="DQ73" s="715"/>
      <c r="DR73" s="715"/>
      <c r="DS73" s="715"/>
      <c r="DT73" s="730"/>
      <c r="DU73" s="1404"/>
      <c r="DV73" s="1402"/>
      <c r="DW73" s="1402"/>
      <c r="DX73" s="1402"/>
      <c r="DY73" s="1402"/>
      <c r="DZ73" s="1402"/>
      <c r="EA73" s="1402"/>
      <c r="EB73" s="1402"/>
      <c r="EC73" s="1402"/>
      <c r="ED73" s="1402"/>
      <c r="EE73" s="1402"/>
      <c r="EF73" s="1402"/>
      <c r="EG73" s="1402"/>
      <c r="EH73" s="1412"/>
      <c r="EI73" s="1538"/>
      <c r="EJ73" s="1402"/>
      <c r="EK73" s="1402"/>
      <c r="EL73" s="1402"/>
      <c r="EM73" s="1402"/>
      <c r="EN73" s="1402"/>
      <c r="EO73" s="1402"/>
      <c r="EP73" s="711"/>
      <c r="EQ73" s="711"/>
      <c r="ER73" s="711"/>
      <c r="ES73" s="711"/>
      <c r="ET73" s="711"/>
      <c r="EU73" s="711"/>
      <c r="EV73" s="715"/>
      <c r="EW73" s="715"/>
      <c r="EX73" s="715"/>
      <c r="EY73" s="715"/>
      <c r="EZ73" s="715"/>
      <c r="FA73" s="715"/>
      <c r="FB73" s="715"/>
      <c r="FC73" s="715"/>
      <c r="FD73" s="715"/>
      <c r="FE73" s="715"/>
      <c r="FF73" s="715"/>
      <c r="FG73" s="715"/>
      <c r="FH73" s="715"/>
      <c r="FI73" s="585"/>
      <c r="FJ73" s="517"/>
      <c r="FK73" s="517"/>
      <c r="FL73" s="518"/>
    </row>
    <row r="74" spans="1:168" ht="4.5" customHeight="1" x14ac:dyDescent="0.25">
      <c r="A74" s="25"/>
      <c r="B74" s="729"/>
      <c r="C74" s="715"/>
      <c r="D74" s="715"/>
      <c r="E74" s="715"/>
      <c r="F74" s="715"/>
      <c r="G74" s="715"/>
      <c r="H74" s="715"/>
      <c r="I74" s="715"/>
      <c r="J74" s="715"/>
      <c r="K74" s="715"/>
      <c r="L74" s="715"/>
      <c r="M74" s="715"/>
      <c r="N74" s="715"/>
      <c r="O74" s="715"/>
      <c r="P74" s="715"/>
      <c r="Q74" s="715"/>
      <c r="R74" s="911"/>
      <c r="S74" s="909"/>
      <c r="T74" s="711"/>
      <c r="U74" s="711"/>
      <c r="V74" s="711"/>
      <c r="W74" s="711"/>
      <c r="X74" s="711"/>
      <c r="Y74" s="711"/>
      <c r="Z74" s="711"/>
      <c r="AA74" s="711"/>
      <c r="AB74" s="711"/>
      <c r="AC74" s="711"/>
      <c r="AD74" s="711"/>
      <c r="AE74" s="711"/>
      <c r="AF74" s="711"/>
      <c r="AG74" s="711"/>
      <c r="AH74" s="910"/>
      <c r="AI74" s="1436"/>
      <c r="AJ74" s="715"/>
      <c r="AK74" s="715"/>
      <c r="AL74" s="715"/>
      <c r="AM74" s="715"/>
      <c r="AN74" s="715"/>
      <c r="AO74" s="715"/>
      <c r="AP74" s="715"/>
      <c r="AQ74" s="715"/>
      <c r="AR74" s="715"/>
      <c r="AS74" s="715"/>
      <c r="AT74" s="715"/>
      <c r="AU74" s="715"/>
      <c r="AV74" s="715"/>
      <c r="AW74" s="715"/>
      <c r="AX74" s="715"/>
      <c r="AY74" s="715"/>
      <c r="AZ74" s="715"/>
      <c r="BA74" s="730"/>
      <c r="BB74" s="1400"/>
      <c r="BC74" s="1388"/>
      <c r="BD74" s="1388"/>
      <c r="BE74" s="1388"/>
      <c r="BF74" s="1388"/>
      <c r="BG74" s="1388"/>
      <c r="BH74" s="1401"/>
      <c r="BI74" s="715"/>
      <c r="BJ74" s="715"/>
      <c r="BK74" s="715"/>
      <c r="BL74" s="715"/>
      <c r="BM74" s="715"/>
      <c r="BN74" s="911"/>
      <c r="BO74" s="1435"/>
      <c r="BP74" s="1435"/>
      <c r="BQ74" s="1435"/>
      <c r="BR74" s="1435"/>
      <c r="BS74" s="711"/>
      <c r="BT74" s="711"/>
      <c r="BU74" s="711"/>
      <c r="BV74" s="711"/>
      <c r="BW74" s="711"/>
      <c r="BX74" s="711"/>
      <c r="BY74" s="910"/>
      <c r="BZ74" s="1436"/>
      <c r="CA74" s="715"/>
      <c r="CB74" s="715"/>
      <c r="CC74" s="715"/>
      <c r="CD74" s="715"/>
      <c r="CE74" s="715"/>
      <c r="CF74" s="711"/>
      <c r="CG74" s="711"/>
      <c r="CH74" s="711"/>
      <c r="CI74" s="711"/>
      <c r="CJ74" s="711"/>
      <c r="CK74" s="715"/>
      <c r="CL74" s="715"/>
      <c r="CM74" s="715"/>
      <c r="CN74" s="715"/>
      <c r="CO74" s="715"/>
      <c r="CP74" s="730"/>
      <c r="CQ74" s="1577"/>
      <c r="CR74" s="1435"/>
      <c r="CS74" s="1435"/>
      <c r="CT74" s="1435"/>
      <c r="CU74" s="1578"/>
      <c r="CV74" s="715"/>
      <c r="CW74" s="715"/>
      <c r="CX74" s="715"/>
      <c r="CY74" s="715"/>
      <c r="CZ74" s="715"/>
      <c r="DA74" s="715"/>
      <c r="DB74" s="715"/>
      <c r="DC74" s="715"/>
      <c r="DD74" s="715"/>
      <c r="DE74" s="715"/>
      <c r="DF74" s="715"/>
      <c r="DG74" s="715"/>
      <c r="DH74" s="911"/>
      <c r="DI74" s="1435"/>
      <c r="DJ74" s="1435"/>
      <c r="DK74" s="1435"/>
      <c r="DL74" s="1435"/>
      <c r="DM74" s="1435"/>
      <c r="DN74" s="1435"/>
      <c r="DO74" s="715"/>
      <c r="DP74" s="715"/>
      <c r="DQ74" s="715"/>
      <c r="DR74" s="715"/>
      <c r="DS74" s="715"/>
      <c r="DT74" s="730"/>
      <c r="DU74" s="1405"/>
      <c r="DV74" s="1403"/>
      <c r="DW74" s="1403"/>
      <c r="DX74" s="1403"/>
      <c r="DY74" s="1403"/>
      <c r="DZ74" s="1403"/>
      <c r="EA74" s="1403"/>
      <c r="EB74" s="1403"/>
      <c r="EC74" s="1403"/>
      <c r="ED74" s="1403"/>
      <c r="EE74" s="1403"/>
      <c r="EF74" s="1403"/>
      <c r="EG74" s="1403"/>
      <c r="EH74" s="1413"/>
      <c r="EI74" s="1539"/>
      <c r="EJ74" s="1403"/>
      <c r="EK74" s="1403"/>
      <c r="EL74" s="1403"/>
      <c r="EM74" s="1403"/>
      <c r="EN74" s="1403"/>
      <c r="EO74" s="1403"/>
      <c r="EP74" s="711"/>
      <c r="EQ74" s="711"/>
      <c r="ER74" s="711"/>
      <c r="ES74" s="711"/>
      <c r="ET74" s="711"/>
      <c r="EU74" s="711"/>
      <c r="EV74" s="715"/>
      <c r="EW74" s="715"/>
      <c r="EX74" s="715"/>
      <c r="EY74" s="715"/>
      <c r="EZ74" s="715"/>
      <c r="FA74" s="715"/>
      <c r="FB74" s="715"/>
      <c r="FC74" s="715"/>
      <c r="FD74" s="715"/>
      <c r="FE74" s="715"/>
      <c r="FF74" s="715"/>
      <c r="FG74" s="715"/>
      <c r="FH74" s="715"/>
      <c r="FI74" s="590"/>
      <c r="FJ74" s="591"/>
      <c r="FK74" s="591"/>
      <c r="FL74" s="592"/>
    </row>
    <row r="75" spans="1:168" ht="4.5" customHeight="1" x14ac:dyDescent="0.25">
      <c r="A75" s="25"/>
      <c r="B75" s="729"/>
      <c r="C75" s="715"/>
      <c r="D75" s="715"/>
      <c r="E75" s="715"/>
      <c r="F75" s="715"/>
      <c r="G75" s="715"/>
      <c r="H75" s="715"/>
      <c r="I75" s="715"/>
      <c r="J75" s="715"/>
      <c r="K75" s="715"/>
      <c r="L75" s="715"/>
      <c r="M75" s="715"/>
      <c r="N75" s="715"/>
      <c r="O75" s="715"/>
      <c r="P75" s="715"/>
      <c r="Q75" s="715"/>
      <c r="R75" s="911"/>
      <c r="S75" s="909"/>
      <c r="T75" s="711"/>
      <c r="U75" s="711"/>
      <c r="V75" s="711"/>
      <c r="W75" s="711"/>
      <c r="X75" s="711"/>
      <c r="Y75" s="711"/>
      <c r="Z75" s="711"/>
      <c r="AA75" s="711"/>
      <c r="AB75" s="711"/>
      <c r="AC75" s="711"/>
      <c r="AD75" s="711"/>
      <c r="AE75" s="711"/>
      <c r="AF75" s="711"/>
      <c r="AG75" s="711"/>
      <c r="AH75" s="910"/>
      <c r="AI75" s="1436"/>
      <c r="AJ75" s="715"/>
      <c r="AK75" s="715"/>
      <c r="AL75" s="715"/>
      <c r="AM75" s="715"/>
      <c r="AN75" s="715"/>
      <c r="AO75" s="715"/>
      <c r="AP75" s="715"/>
      <c r="AQ75" s="715"/>
      <c r="AR75" s="715"/>
      <c r="AS75" s="715"/>
      <c r="AT75" s="715"/>
      <c r="AU75" s="715"/>
      <c r="AV75" s="715"/>
      <c r="AW75" s="715"/>
      <c r="AX75" s="715"/>
      <c r="AY75" s="715"/>
      <c r="AZ75" s="715"/>
      <c r="BA75" s="730"/>
      <c r="BB75" s="1400"/>
      <c r="BC75" s="1388"/>
      <c r="BD75" s="1388"/>
      <c r="BE75" s="1388"/>
      <c r="BF75" s="1388"/>
      <c r="BG75" s="1388"/>
      <c r="BH75" s="1401"/>
      <c r="BI75" s="715"/>
      <c r="BJ75" s="715"/>
      <c r="BK75" s="715"/>
      <c r="BL75" s="715"/>
      <c r="BM75" s="715"/>
      <c r="BN75" s="911"/>
      <c r="BO75" s="1435"/>
      <c r="BP75" s="1435"/>
      <c r="BQ75" s="1435"/>
      <c r="BR75" s="1435"/>
      <c r="BS75" s="711"/>
      <c r="BT75" s="711"/>
      <c r="BU75" s="711"/>
      <c r="BV75" s="711"/>
      <c r="BW75" s="711"/>
      <c r="BX75" s="711"/>
      <c r="BY75" s="910"/>
      <c r="BZ75" s="1436"/>
      <c r="CA75" s="715"/>
      <c r="CB75" s="715"/>
      <c r="CC75" s="715"/>
      <c r="CD75" s="715"/>
      <c r="CE75" s="715"/>
      <c r="CF75" s="711"/>
      <c r="CG75" s="711"/>
      <c r="CH75" s="711"/>
      <c r="CI75" s="711"/>
      <c r="CJ75" s="711"/>
      <c r="CK75" s="715"/>
      <c r="CL75" s="715"/>
      <c r="CM75" s="715"/>
      <c r="CN75" s="715"/>
      <c r="CO75" s="715"/>
      <c r="CP75" s="730"/>
      <c r="CQ75" s="1577"/>
      <c r="CR75" s="1435"/>
      <c r="CS75" s="1435"/>
      <c r="CT75" s="1435"/>
      <c r="CU75" s="1578"/>
      <c r="CV75" s="715"/>
      <c r="CW75" s="715"/>
      <c r="CX75" s="715"/>
      <c r="CY75" s="715"/>
      <c r="CZ75" s="715"/>
      <c r="DA75" s="715"/>
      <c r="DB75" s="715"/>
      <c r="DC75" s="715"/>
      <c r="DD75" s="715"/>
      <c r="DE75" s="715"/>
      <c r="DF75" s="715"/>
      <c r="DG75" s="715"/>
      <c r="DH75" s="911"/>
      <c r="DI75" s="1435"/>
      <c r="DJ75" s="1435"/>
      <c r="DK75" s="1435"/>
      <c r="DL75" s="1435"/>
      <c r="DM75" s="1435"/>
      <c r="DN75" s="1435"/>
      <c r="DO75" s="715"/>
      <c r="DP75" s="715"/>
      <c r="DQ75" s="715"/>
      <c r="DR75" s="715"/>
      <c r="DS75" s="715"/>
      <c r="DT75" s="730"/>
      <c r="DU75" s="1405"/>
      <c r="DV75" s="1403"/>
      <c r="DW75" s="1403"/>
      <c r="DX75" s="1403"/>
      <c r="DY75" s="1403"/>
      <c r="DZ75" s="1403"/>
      <c r="EA75" s="1403"/>
      <c r="EB75" s="1403"/>
      <c r="EC75" s="1403"/>
      <c r="ED75" s="1403"/>
      <c r="EE75" s="1403"/>
      <c r="EF75" s="1403"/>
      <c r="EG75" s="1403"/>
      <c r="EH75" s="1413"/>
      <c r="EI75" s="1539"/>
      <c r="EJ75" s="1403"/>
      <c r="EK75" s="1403"/>
      <c r="EL75" s="1403"/>
      <c r="EM75" s="1403"/>
      <c r="EN75" s="1403"/>
      <c r="EO75" s="1403"/>
      <c r="EP75" s="711"/>
      <c r="EQ75" s="711"/>
      <c r="ER75" s="711"/>
      <c r="ES75" s="711"/>
      <c r="ET75" s="711"/>
      <c r="EU75" s="711"/>
      <c r="EV75" s="715"/>
      <c r="EW75" s="715"/>
      <c r="EX75" s="715"/>
      <c r="EY75" s="715"/>
      <c r="EZ75" s="715"/>
      <c r="FA75" s="715"/>
      <c r="FB75" s="715"/>
      <c r="FC75" s="715"/>
      <c r="FD75" s="715"/>
      <c r="FE75" s="715"/>
      <c r="FF75" s="715"/>
      <c r="FG75" s="715"/>
      <c r="FH75" s="715"/>
      <c r="FI75" s="582"/>
      <c r="FJ75" s="583"/>
      <c r="FK75" s="583"/>
      <c r="FL75" s="584"/>
    </row>
    <row r="76" spans="1:168" ht="4.5" customHeight="1" x14ac:dyDescent="0.25">
      <c r="A76" s="25"/>
      <c r="B76" s="729"/>
      <c r="C76" s="715"/>
      <c r="D76" s="715"/>
      <c r="E76" s="715"/>
      <c r="F76" s="715"/>
      <c r="G76" s="715"/>
      <c r="H76" s="715"/>
      <c r="I76" s="715"/>
      <c r="J76" s="715"/>
      <c r="K76" s="715"/>
      <c r="L76" s="715"/>
      <c r="M76" s="715"/>
      <c r="N76" s="715"/>
      <c r="O76" s="715"/>
      <c r="P76" s="715"/>
      <c r="Q76" s="715"/>
      <c r="R76" s="911"/>
      <c r="S76" s="909"/>
      <c r="T76" s="711"/>
      <c r="U76" s="711"/>
      <c r="V76" s="711"/>
      <c r="W76" s="711"/>
      <c r="X76" s="711"/>
      <c r="Y76" s="711"/>
      <c r="Z76" s="711"/>
      <c r="AA76" s="711"/>
      <c r="AB76" s="711"/>
      <c r="AC76" s="711"/>
      <c r="AD76" s="711"/>
      <c r="AE76" s="711"/>
      <c r="AF76" s="711"/>
      <c r="AG76" s="711"/>
      <c r="AH76" s="910"/>
      <c r="AI76" s="1436"/>
      <c r="AJ76" s="715"/>
      <c r="AK76" s="715"/>
      <c r="AL76" s="715"/>
      <c r="AM76" s="715"/>
      <c r="AN76" s="715"/>
      <c r="AO76" s="715"/>
      <c r="AP76" s="715"/>
      <c r="AQ76" s="715"/>
      <c r="AR76" s="715"/>
      <c r="AS76" s="715"/>
      <c r="AT76" s="715"/>
      <c r="AU76" s="715"/>
      <c r="AV76" s="715"/>
      <c r="AW76" s="715"/>
      <c r="AX76" s="715"/>
      <c r="AY76" s="715"/>
      <c r="AZ76" s="715"/>
      <c r="BA76" s="730"/>
      <c r="BB76" s="1400"/>
      <c r="BC76" s="1388"/>
      <c r="BD76" s="1388"/>
      <c r="BE76" s="1388"/>
      <c r="BF76" s="1388"/>
      <c r="BG76" s="1388"/>
      <c r="BH76" s="1401"/>
      <c r="BI76" s="715"/>
      <c r="BJ76" s="715"/>
      <c r="BK76" s="715"/>
      <c r="BL76" s="715"/>
      <c r="BM76" s="715"/>
      <c r="BN76" s="911"/>
      <c r="BO76" s="1435"/>
      <c r="BP76" s="1435"/>
      <c r="BQ76" s="1435"/>
      <c r="BR76" s="1435"/>
      <c r="BS76" s="711"/>
      <c r="BT76" s="711"/>
      <c r="BU76" s="711"/>
      <c r="BV76" s="711"/>
      <c r="BW76" s="711"/>
      <c r="BX76" s="711"/>
      <c r="BY76" s="910"/>
      <c r="BZ76" s="1436"/>
      <c r="CA76" s="715"/>
      <c r="CB76" s="715"/>
      <c r="CC76" s="715"/>
      <c r="CD76" s="715"/>
      <c r="CE76" s="715"/>
      <c r="CF76" s="711"/>
      <c r="CG76" s="711"/>
      <c r="CH76" s="711"/>
      <c r="CI76" s="711"/>
      <c r="CJ76" s="711"/>
      <c r="CK76" s="715"/>
      <c r="CL76" s="715"/>
      <c r="CM76" s="715"/>
      <c r="CN76" s="715"/>
      <c r="CO76" s="715"/>
      <c r="CP76" s="730"/>
      <c r="CQ76" s="1577"/>
      <c r="CR76" s="1435"/>
      <c r="CS76" s="1435"/>
      <c r="CT76" s="1435"/>
      <c r="CU76" s="1578"/>
      <c r="CV76" s="715"/>
      <c r="CW76" s="715"/>
      <c r="CX76" s="715"/>
      <c r="CY76" s="715"/>
      <c r="CZ76" s="715"/>
      <c r="DA76" s="715"/>
      <c r="DB76" s="715"/>
      <c r="DC76" s="715"/>
      <c r="DD76" s="715"/>
      <c r="DE76" s="715"/>
      <c r="DF76" s="715"/>
      <c r="DG76" s="715"/>
      <c r="DH76" s="911"/>
      <c r="DI76" s="1435"/>
      <c r="DJ76" s="1435"/>
      <c r="DK76" s="1435"/>
      <c r="DL76" s="1435"/>
      <c r="DM76" s="1435"/>
      <c r="DN76" s="1435"/>
      <c r="DO76" s="715"/>
      <c r="DP76" s="715"/>
      <c r="DQ76" s="715"/>
      <c r="DR76" s="715"/>
      <c r="DS76" s="715"/>
      <c r="DT76" s="730"/>
      <c r="DU76" s="1405"/>
      <c r="DV76" s="1403"/>
      <c r="DW76" s="1403"/>
      <c r="DX76" s="1403"/>
      <c r="DY76" s="1403"/>
      <c r="DZ76" s="1403"/>
      <c r="EA76" s="1403"/>
      <c r="EB76" s="1403"/>
      <c r="EC76" s="1403"/>
      <c r="ED76" s="1403"/>
      <c r="EE76" s="1403"/>
      <c r="EF76" s="1403"/>
      <c r="EG76" s="1403"/>
      <c r="EH76" s="1413"/>
      <c r="EI76" s="1539"/>
      <c r="EJ76" s="1403"/>
      <c r="EK76" s="1403"/>
      <c r="EL76" s="1403"/>
      <c r="EM76" s="1403"/>
      <c r="EN76" s="1403"/>
      <c r="EO76" s="1403"/>
      <c r="EP76" s="711"/>
      <c r="EQ76" s="711"/>
      <c r="ER76" s="711"/>
      <c r="ES76" s="711"/>
      <c r="ET76" s="711"/>
      <c r="EU76" s="711"/>
      <c r="EV76" s="715"/>
      <c r="EW76" s="715"/>
      <c r="EX76" s="715"/>
      <c r="EY76" s="715"/>
      <c r="EZ76" s="715"/>
      <c r="FA76" s="715"/>
      <c r="FB76" s="715"/>
      <c r="FC76" s="715"/>
      <c r="FD76" s="715"/>
      <c r="FE76" s="715"/>
      <c r="FF76" s="715"/>
      <c r="FG76" s="715"/>
      <c r="FH76" s="715"/>
      <c r="FI76" s="585"/>
      <c r="FJ76" s="517"/>
      <c r="FK76" s="517"/>
      <c r="FL76" s="518"/>
    </row>
    <row r="77" spans="1:168" ht="4.5" customHeight="1" x14ac:dyDescent="0.25">
      <c r="A77" s="25"/>
      <c r="B77" s="729"/>
      <c r="C77" s="715"/>
      <c r="D77" s="715"/>
      <c r="E77" s="715"/>
      <c r="F77" s="715"/>
      <c r="G77" s="715"/>
      <c r="H77" s="715"/>
      <c r="I77" s="715"/>
      <c r="J77" s="715"/>
      <c r="K77" s="715"/>
      <c r="L77" s="715"/>
      <c r="M77" s="715"/>
      <c r="N77" s="715"/>
      <c r="O77" s="715"/>
      <c r="P77" s="715"/>
      <c r="Q77" s="715"/>
      <c r="R77" s="911"/>
      <c r="S77" s="909"/>
      <c r="T77" s="711"/>
      <c r="U77" s="711"/>
      <c r="V77" s="711"/>
      <c r="W77" s="711"/>
      <c r="X77" s="711"/>
      <c r="Y77" s="711"/>
      <c r="Z77" s="711"/>
      <c r="AA77" s="711"/>
      <c r="AB77" s="711"/>
      <c r="AC77" s="711"/>
      <c r="AD77" s="711"/>
      <c r="AE77" s="711"/>
      <c r="AF77" s="711"/>
      <c r="AG77" s="711"/>
      <c r="AH77" s="910"/>
      <c r="AI77" s="1436"/>
      <c r="AJ77" s="715"/>
      <c r="AK77" s="715"/>
      <c r="AL77" s="715"/>
      <c r="AM77" s="715"/>
      <c r="AN77" s="715"/>
      <c r="AO77" s="715"/>
      <c r="AP77" s="715"/>
      <c r="AQ77" s="715"/>
      <c r="AR77" s="715"/>
      <c r="AS77" s="715"/>
      <c r="AT77" s="715"/>
      <c r="AU77" s="715"/>
      <c r="AV77" s="715"/>
      <c r="AW77" s="715"/>
      <c r="AX77" s="715"/>
      <c r="AY77" s="715"/>
      <c r="AZ77" s="715"/>
      <c r="BA77" s="730"/>
      <c r="BB77" s="1400"/>
      <c r="BC77" s="1388"/>
      <c r="BD77" s="1388"/>
      <c r="BE77" s="1388"/>
      <c r="BF77" s="1388"/>
      <c r="BG77" s="1388"/>
      <c r="BH77" s="1401"/>
      <c r="BI77" s="715"/>
      <c r="BJ77" s="715"/>
      <c r="BK77" s="715"/>
      <c r="BL77" s="715"/>
      <c r="BM77" s="715"/>
      <c r="BN77" s="911"/>
      <c r="BO77" s="1435"/>
      <c r="BP77" s="1435"/>
      <c r="BQ77" s="1435"/>
      <c r="BR77" s="1435"/>
      <c r="BS77" s="711"/>
      <c r="BT77" s="711"/>
      <c r="BU77" s="711"/>
      <c r="BV77" s="711"/>
      <c r="BW77" s="711"/>
      <c r="BX77" s="711"/>
      <c r="BY77" s="910"/>
      <c r="BZ77" s="1436"/>
      <c r="CA77" s="715"/>
      <c r="CB77" s="715"/>
      <c r="CC77" s="715"/>
      <c r="CD77" s="715"/>
      <c r="CE77" s="715"/>
      <c r="CF77" s="711"/>
      <c r="CG77" s="711"/>
      <c r="CH77" s="711"/>
      <c r="CI77" s="711"/>
      <c r="CJ77" s="711"/>
      <c r="CK77" s="715"/>
      <c r="CL77" s="715"/>
      <c r="CM77" s="715"/>
      <c r="CN77" s="715"/>
      <c r="CO77" s="715"/>
      <c r="CP77" s="730"/>
      <c r="CQ77" s="1577"/>
      <c r="CR77" s="1435"/>
      <c r="CS77" s="1435"/>
      <c r="CT77" s="1435"/>
      <c r="CU77" s="1578"/>
      <c r="CV77" s="715"/>
      <c r="CW77" s="715"/>
      <c r="CX77" s="715"/>
      <c r="CY77" s="715"/>
      <c r="CZ77" s="715"/>
      <c r="DA77" s="715"/>
      <c r="DB77" s="715"/>
      <c r="DC77" s="715"/>
      <c r="DD77" s="715"/>
      <c r="DE77" s="715"/>
      <c r="DF77" s="715"/>
      <c r="DG77" s="715"/>
      <c r="DH77" s="911"/>
      <c r="DI77" s="1435"/>
      <c r="DJ77" s="1435"/>
      <c r="DK77" s="1435"/>
      <c r="DL77" s="1435"/>
      <c r="DM77" s="1435"/>
      <c r="DN77" s="1435"/>
      <c r="DO77" s="715"/>
      <c r="DP77" s="715"/>
      <c r="DQ77" s="715"/>
      <c r="DR77" s="715"/>
      <c r="DS77" s="715"/>
      <c r="DT77" s="730"/>
      <c r="DU77" s="1404"/>
      <c r="DV77" s="1402"/>
      <c r="DW77" s="1402"/>
      <c r="DX77" s="1402"/>
      <c r="DY77" s="1402"/>
      <c r="DZ77" s="1402"/>
      <c r="EA77" s="1402"/>
      <c r="EB77" s="1402"/>
      <c r="EC77" s="1402"/>
      <c r="ED77" s="1402"/>
      <c r="EE77" s="1402"/>
      <c r="EF77" s="1402"/>
      <c r="EG77" s="1402"/>
      <c r="EH77" s="1412"/>
      <c r="EI77" s="1538"/>
      <c r="EJ77" s="1402"/>
      <c r="EK77" s="1402"/>
      <c r="EL77" s="1402"/>
      <c r="EM77" s="1402"/>
      <c r="EN77" s="1402"/>
      <c r="EO77" s="1402"/>
      <c r="EP77" s="711"/>
      <c r="EQ77" s="711"/>
      <c r="ER77" s="711"/>
      <c r="ES77" s="711"/>
      <c r="ET77" s="711"/>
      <c r="EU77" s="711"/>
      <c r="EV77" s="715"/>
      <c r="EW77" s="715"/>
      <c r="EX77" s="715"/>
      <c r="EY77" s="715"/>
      <c r="EZ77" s="715"/>
      <c r="FA77" s="715"/>
      <c r="FB77" s="715"/>
      <c r="FC77" s="715"/>
      <c r="FD77" s="715"/>
      <c r="FE77" s="715"/>
      <c r="FF77" s="715"/>
      <c r="FG77" s="715"/>
      <c r="FH77" s="715"/>
      <c r="FI77" s="585"/>
      <c r="FJ77" s="517"/>
      <c r="FK77" s="517"/>
      <c r="FL77" s="518"/>
    </row>
    <row r="78" spans="1:168" ht="4.5" customHeight="1" x14ac:dyDescent="0.25">
      <c r="B78" s="729"/>
      <c r="C78" s="715"/>
      <c r="D78" s="715"/>
      <c r="E78" s="715"/>
      <c r="F78" s="715"/>
      <c r="G78" s="715"/>
      <c r="H78" s="715"/>
      <c r="I78" s="715"/>
      <c r="J78" s="715"/>
      <c r="K78" s="715"/>
      <c r="L78" s="715"/>
      <c r="M78" s="715"/>
      <c r="N78" s="715"/>
      <c r="O78" s="715"/>
      <c r="P78" s="715"/>
      <c r="Q78" s="715"/>
      <c r="R78" s="911"/>
      <c r="S78" s="909"/>
      <c r="T78" s="711"/>
      <c r="U78" s="711"/>
      <c r="V78" s="711"/>
      <c r="W78" s="711"/>
      <c r="X78" s="711"/>
      <c r="Y78" s="711"/>
      <c r="Z78" s="711"/>
      <c r="AA78" s="711"/>
      <c r="AB78" s="711"/>
      <c r="AC78" s="711"/>
      <c r="AD78" s="711"/>
      <c r="AE78" s="711"/>
      <c r="AF78" s="711"/>
      <c r="AG78" s="711"/>
      <c r="AH78" s="910"/>
      <c r="AI78" s="1436"/>
      <c r="AJ78" s="715"/>
      <c r="AK78" s="715"/>
      <c r="AL78" s="715"/>
      <c r="AM78" s="715"/>
      <c r="AN78" s="715"/>
      <c r="AO78" s="715"/>
      <c r="AP78" s="715"/>
      <c r="AQ78" s="715"/>
      <c r="AR78" s="715"/>
      <c r="AS78" s="715"/>
      <c r="AT78" s="715"/>
      <c r="AU78" s="715"/>
      <c r="AV78" s="715"/>
      <c r="AW78" s="715"/>
      <c r="AX78" s="715"/>
      <c r="AY78" s="715"/>
      <c r="AZ78" s="715"/>
      <c r="BA78" s="730"/>
      <c r="BB78" s="1400"/>
      <c r="BC78" s="1388"/>
      <c r="BD78" s="1388"/>
      <c r="BE78" s="1388"/>
      <c r="BF78" s="1388"/>
      <c r="BG78" s="1388"/>
      <c r="BH78" s="1401"/>
      <c r="BI78" s="715"/>
      <c r="BJ78" s="715"/>
      <c r="BK78" s="715"/>
      <c r="BL78" s="715"/>
      <c r="BM78" s="715"/>
      <c r="BN78" s="911"/>
      <c r="BO78" s="1435"/>
      <c r="BP78" s="1435"/>
      <c r="BQ78" s="1435"/>
      <c r="BR78" s="1435"/>
      <c r="BS78" s="711"/>
      <c r="BT78" s="711"/>
      <c r="BU78" s="711"/>
      <c r="BV78" s="711"/>
      <c r="BW78" s="711"/>
      <c r="BX78" s="711"/>
      <c r="BY78" s="910"/>
      <c r="BZ78" s="1436"/>
      <c r="CA78" s="715"/>
      <c r="CB78" s="715"/>
      <c r="CC78" s="715"/>
      <c r="CD78" s="715"/>
      <c r="CE78" s="715"/>
      <c r="CF78" s="711"/>
      <c r="CG78" s="711"/>
      <c r="CH78" s="711"/>
      <c r="CI78" s="711"/>
      <c r="CJ78" s="711"/>
      <c r="CK78" s="715"/>
      <c r="CL78" s="715"/>
      <c r="CM78" s="715"/>
      <c r="CN78" s="715"/>
      <c r="CO78" s="715"/>
      <c r="CP78" s="730"/>
      <c r="CQ78" s="1577"/>
      <c r="CR78" s="1435"/>
      <c r="CS78" s="1435"/>
      <c r="CT78" s="1435"/>
      <c r="CU78" s="1578"/>
      <c r="CV78" s="715"/>
      <c r="CW78" s="715"/>
      <c r="CX78" s="715"/>
      <c r="CY78" s="715"/>
      <c r="CZ78" s="715"/>
      <c r="DA78" s="715"/>
      <c r="DB78" s="715"/>
      <c r="DC78" s="715"/>
      <c r="DD78" s="715"/>
      <c r="DE78" s="715"/>
      <c r="DF78" s="715"/>
      <c r="DG78" s="715"/>
      <c r="DH78" s="911"/>
      <c r="DI78" s="1435"/>
      <c r="DJ78" s="1435"/>
      <c r="DK78" s="1435"/>
      <c r="DL78" s="1435"/>
      <c r="DM78" s="1435"/>
      <c r="DN78" s="1435"/>
      <c r="DO78" s="715"/>
      <c r="DP78" s="715"/>
      <c r="DQ78" s="715"/>
      <c r="DR78" s="715"/>
      <c r="DS78" s="715"/>
      <c r="DT78" s="730"/>
      <c r="DU78" s="1405"/>
      <c r="DV78" s="1403"/>
      <c r="DW78" s="1403"/>
      <c r="DX78" s="1403"/>
      <c r="DY78" s="1403"/>
      <c r="DZ78" s="1403"/>
      <c r="EA78" s="1403"/>
      <c r="EB78" s="1403"/>
      <c r="EC78" s="1403"/>
      <c r="ED78" s="1403"/>
      <c r="EE78" s="1403"/>
      <c r="EF78" s="1403"/>
      <c r="EG78" s="1403"/>
      <c r="EH78" s="1413"/>
      <c r="EI78" s="1539"/>
      <c r="EJ78" s="1403"/>
      <c r="EK78" s="1403"/>
      <c r="EL78" s="1403"/>
      <c r="EM78" s="1403"/>
      <c r="EN78" s="1403"/>
      <c r="EO78" s="1403"/>
      <c r="EP78" s="711"/>
      <c r="EQ78" s="711"/>
      <c r="ER78" s="711"/>
      <c r="ES78" s="711"/>
      <c r="ET78" s="711"/>
      <c r="EU78" s="711"/>
      <c r="EV78" s="715"/>
      <c r="EW78" s="715"/>
      <c r="EX78" s="715"/>
      <c r="EY78" s="715"/>
      <c r="EZ78" s="715"/>
      <c r="FA78" s="715"/>
      <c r="FB78" s="715"/>
      <c r="FC78" s="715"/>
      <c r="FD78" s="715"/>
      <c r="FE78" s="715"/>
      <c r="FF78" s="715"/>
      <c r="FG78" s="715"/>
      <c r="FH78" s="715"/>
      <c r="FI78" s="590"/>
      <c r="FJ78" s="591"/>
      <c r="FK78" s="591"/>
      <c r="FL78" s="592"/>
    </row>
    <row r="79" spans="1:168" ht="4.5" customHeight="1" x14ac:dyDescent="0.25">
      <c r="B79" s="729"/>
      <c r="C79" s="715"/>
      <c r="D79" s="715"/>
      <c r="E79" s="715"/>
      <c r="F79" s="715"/>
      <c r="G79" s="715"/>
      <c r="H79" s="715"/>
      <c r="I79" s="715"/>
      <c r="J79" s="715"/>
      <c r="K79" s="715"/>
      <c r="L79" s="715"/>
      <c r="M79" s="715"/>
      <c r="N79" s="715"/>
      <c r="O79" s="715"/>
      <c r="P79" s="715"/>
      <c r="Q79" s="715"/>
      <c r="R79" s="911"/>
      <c r="S79" s="909"/>
      <c r="T79" s="711"/>
      <c r="U79" s="711"/>
      <c r="V79" s="711"/>
      <c r="W79" s="711"/>
      <c r="X79" s="711"/>
      <c r="Y79" s="711"/>
      <c r="Z79" s="711"/>
      <c r="AA79" s="711"/>
      <c r="AB79" s="711"/>
      <c r="AC79" s="711"/>
      <c r="AD79" s="711"/>
      <c r="AE79" s="711"/>
      <c r="AF79" s="711"/>
      <c r="AG79" s="711"/>
      <c r="AH79" s="910"/>
      <c r="AI79" s="1436"/>
      <c r="AJ79" s="715"/>
      <c r="AK79" s="715"/>
      <c r="AL79" s="715"/>
      <c r="AM79" s="715"/>
      <c r="AN79" s="715"/>
      <c r="AO79" s="715"/>
      <c r="AP79" s="715"/>
      <c r="AQ79" s="715"/>
      <c r="AR79" s="715"/>
      <c r="AS79" s="715"/>
      <c r="AT79" s="715"/>
      <c r="AU79" s="715"/>
      <c r="AV79" s="715"/>
      <c r="AW79" s="715"/>
      <c r="AX79" s="715"/>
      <c r="AY79" s="715"/>
      <c r="AZ79" s="715"/>
      <c r="BA79" s="730"/>
      <c r="BB79" s="1400"/>
      <c r="BC79" s="1388"/>
      <c r="BD79" s="1388"/>
      <c r="BE79" s="1388"/>
      <c r="BF79" s="1388"/>
      <c r="BG79" s="1388"/>
      <c r="BH79" s="1401"/>
      <c r="BI79" s="715"/>
      <c r="BJ79" s="715"/>
      <c r="BK79" s="715"/>
      <c r="BL79" s="715"/>
      <c r="BM79" s="715"/>
      <c r="BN79" s="911"/>
      <c r="BO79" s="1435"/>
      <c r="BP79" s="1435"/>
      <c r="BQ79" s="1435"/>
      <c r="BR79" s="1435"/>
      <c r="BS79" s="711"/>
      <c r="BT79" s="711"/>
      <c r="BU79" s="711"/>
      <c r="BV79" s="711"/>
      <c r="BW79" s="711"/>
      <c r="BX79" s="711"/>
      <c r="BY79" s="910"/>
      <c r="BZ79" s="1436"/>
      <c r="CA79" s="715"/>
      <c r="CB79" s="715"/>
      <c r="CC79" s="715"/>
      <c r="CD79" s="715"/>
      <c r="CE79" s="715"/>
      <c r="CF79" s="711"/>
      <c r="CG79" s="711"/>
      <c r="CH79" s="711"/>
      <c r="CI79" s="711"/>
      <c r="CJ79" s="711"/>
      <c r="CK79" s="715"/>
      <c r="CL79" s="715"/>
      <c r="CM79" s="715"/>
      <c r="CN79" s="715"/>
      <c r="CO79" s="715"/>
      <c r="CP79" s="730"/>
      <c r="CQ79" s="1577"/>
      <c r="CR79" s="1435"/>
      <c r="CS79" s="1435"/>
      <c r="CT79" s="1435"/>
      <c r="CU79" s="1578"/>
      <c r="CV79" s="715"/>
      <c r="CW79" s="715"/>
      <c r="CX79" s="715"/>
      <c r="CY79" s="715"/>
      <c r="CZ79" s="715"/>
      <c r="DA79" s="715"/>
      <c r="DB79" s="715"/>
      <c r="DC79" s="715"/>
      <c r="DD79" s="715"/>
      <c r="DE79" s="715"/>
      <c r="DF79" s="715"/>
      <c r="DG79" s="715"/>
      <c r="DH79" s="911"/>
      <c r="DI79" s="1435"/>
      <c r="DJ79" s="1435"/>
      <c r="DK79" s="1435"/>
      <c r="DL79" s="1435"/>
      <c r="DM79" s="1435"/>
      <c r="DN79" s="1435"/>
      <c r="DO79" s="715"/>
      <c r="DP79" s="715"/>
      <c r="DQ79" s="715"/>
      <c r="DR79" s="715"/>
      <c r="DS79" s="715"/>
      <c r="DT79" s="730"/>
      <c r="DU79" s="1405"/>
      <c r="DV79" s="1403"/>
      <c r="DW79" s="1403"/>
      <c r="DX79" s="1403"/>
      <c r="DY79" s="1403"/>
      <c r="DZ79" s="1403"/>
      <c r="EA79" s="1403"/>
      <c r="EB79" s="1403"/>
      <c r="EC79" s="1403"/>
      <c r="ED79" s="1403"/>
      <c r="EE79" s="1403"/>
      <c r="EF79" s="1403"/>
      <c r="EG79" s="1403"/>
      <c r="EH79" s="1413"/>
      <c r="EI79" s="1539"/>
      <c r="EJ79" s="1403"/>
      <c r="EK79" s="1403"/>
      <c r="EL79" s="1403"/>
      <c r="EM79" s="1403"/>
      <c r="EN79" s="1403"/>
      <c r="EO79" s="1403"/>
      <c r="EP79" s="711"/>
      <c r="EQ79" s="711"/>
      <c r="ER79" s="711"/>
      <c r="ES79" s="711"/>
      <c r="ET79" s="711"/>
      <c r="EU79" s="711"/>
      <c r="EV79" s="715"/>
      <c r="EW79" s="715"/>
      <c r="EX79" s="715"/>
      <c r="EY79" s="715"/>
      <c r="EZ79" s="715"/>
      <c r="FA79" s="715"/>
      <c r="FB79" s="715"/>
      <c r="FC79" s="715"/>
      <c r="FD79" s="715"/>
      <c r="FE79" s="715"/>
      <c r="FF79" s="715"/>
      <c r="FG79" s="715"/>
      <c r="FH79" s="715"/>
      <c r="FI79" s="582"/>
      <c r="FJ79" s="583"/>
      <c r="FK79" s="583"/>
      <c r="FL79" s="584"/>
    </row>
    <row r="80" spans="1:168" ht="4.5" customHeight="1" x14ac:dyDescent="0.25">
      <c r="B80" s="729"/>
      <c r="C80" s="715"/>
      <c r="D80" s="715"/>
      <c r="E80" s="715"/>
      <c r="F80" s="715"/>
      <c r="G80" s="715"/>
      <c r="H80" s="715"/>
      <c r="I80" s="715"/>
      <c r="J80" s="715"/>
      <c r="K80" s="715"/>
      <c r="L80" s="715"/>
      <c r="M80" s="715"/>
      <c r="N80" s="715"/>
      <c r="O80" s="715"/>
      <c r="P80" s="715"/>
      <c r="Q80" s="715"/>
      <c r="R80" s="911"/>
      <c r="S80" s="909"/>
      <c r="T80" s="711"/>
      <c r="U80" s="711"/>
      <c r="V80" s="711"/>
      <c r="W80" s="711"/>
      <c r="X80" s="711"/>
      <c r="Y80" s="711"/>
      <c r="Z80" s="711"/>
      <c r="AA80" s="711"/>
      <c r="AB80" s="711"/>
      <c r="AC80" s="711"/>
      <c r="AD80" s="711"/>
      <c r="AE80" s="711"/>
      <c r="AF80" s="711"/>
      <c r="AG80" s="711"/>
      <c r="AH80" s="910"/>
      <c r="AI80" s="1436"/>
      <c r="AJ80" s="715"/>
      <c r="AK80" s="715"/>
      <c r="AL80" s="715"/>
      <c r="AM80" s="715"/>
      <c r="AN80" s="715"/>
      <c r="AO80" s="715"/>
      <c r="AP80" s="715"/>
      <c r="AQ80" s="715"/>
      <c r="AR80" s="715"/>
      <c r="AS80" s="715"/>
      <c r="AT80" s="715"/>
      <c r="AU80" s="715"/>
      <c r="AV80" s="715"/>
      <c r="AW80" s="715"/>
      <c r="AX80" s="715"/>
      <c r="AY80" s="715"/>
      <c r="AZ80" s="715"/>
      <c r="BA80" s="730"/>
      <c r="BB80" s="1400"/>
      <c r="BC80" s="1388"/>
      <c r="BD80" s="1388"/>
      <c r="BE80" s="1388"/>
      <c r="BF80" s="1388"/>
      <c r="BG80" s="1388"/>
      <c r="BH80" s="1401"/>
      <c r="BI80" s="715"/>
      <c r="BJ80" s="715"/>
      <c r="BK80" s="715"/>
      <c r="BL80" s="715"/>
      <c r="BM80" s="715"/>
      <c r="BN80" s="911"/>
      <c r="BO80" s="1435"/>
      <c r="BP80" s="1435"/>
      <c r="BQ80" s="1435"/>
      <c r="BR80" s="1435"/>
      <c r="BS80" s="711"/>
      <c r="BT80" s="711"/>
      <c r="BU80" s="711"/>
      <c r="BV80" s="711"/>
      <c r="BW80" s="711"/>
      <c r="BX80" s="711"/>
      <c r="BY80" s="910"/>
      <c r="BZ80" s="1436"/>
      <c r="CA80" s="715"/>
      <c r="CB80" s="715"/>
      <c r="CC80" s="715"/>
      <c r="CD80" s="715"/>
      <c r="CE80" s="715"/>
      <c r="CF80" s="711"/>
      <c r="CG80" s="711"/>
      <c r="CH80" s="711"/>
      <c r="CI80" s="711"/>
      <c r="CJ80" s="711"/>
      <c r="CK80" s="715"/>
      <c r="CL80" s="715"/>
      <c r="CM80" s="715"/>
      <c r="CN80" s="715"/>
      <c r="CO80" s="715"/>
      <c r="CP80" s="730"/>
      <c r="CQ80" s="1577"/>
      <c r="CR80" s="1435"/>
      <c r="CS80" s="1435"/>
      <c r="CT80" s="1435"/>
      <c r="CU80" s="1578"/>
      <c r="CV80" s="715"/>
      <c r="CW80" s="715"/>
      <c r="CX80" s="715"/>
      <c r="CY80" s="715"/>
      <c r="CZ80" s="715"/>
      <c r="DA80" s="715"/>
      <c r="DB80" s="715"/>
      <c r="DC80" s="715"/>
      <c r="DD80" s="715"/>
      <c r="DE80" s="715"/>
      <c r="DF80" s="715"/>
      <c r="DG80" s="715"/>
      <c r="DH80" s="911"/>
      <c r="DI80" s="1435"/>
      <c r="DJ80" s="1435"/>
      <c r="DK80" s="1435"/>
      <c r="DL80" s="1435"/>
      <c r="DM80" s="1435"/>
      <c r="DN80" s="1435"/>
      <c r="DO80" s="715"/>
      <c r="DP80" s="715"/>
      <c r="DQ80" s="715"/>
      <c r="DR80" s="715"/>
      <c r="DS80" s="715"/>
      <c r="DT80" s="730"/>
      <c r="DU80" s="1405"/>
      <c r="DV80" s="1403"/>
      <c r="DW80" s="1403"/>
      <c r="DX80" s="1403"/>
      <c r="DY80" s="1403"/>
      <c r="DZ80" s="1403"/>
      <c r="EA80" s="1403"/>
      <c r="EB80" s="1403"/>
      <c r="EC80" s="1403"/>
      <c r="ED80" s="1403"/>
      <c r="EE80" s="1403"/>
      <c r="EF80" s="1403"/>
      <c r="EG80" s="1403"/>
      <c r="EH80" s="1413"/>
      <c r="EI80" s="1539"/>
      <c r="EJ80" s="1403"/>
      <c r="EK80" s="1403"/>
      <c r="EL80" s="1403"/>
      <c r="EM80" s="1403"/>
      <c r="EN80" s="1403"/>
      <c r="EO80" s="1403"/>
      <c r="EP80" s="711"/>
      <c r="EQ80" s="711"/>
      <c r="ER80" s="711"/>
      <c r="ES80" s="711"/>
      <c r="ET80" s="711"/>
      <c r="EU80" s="711"/>
      <c r="EV80" s="715"/>
      <c r="EW80" s="715"/>
      <c r="EX80" s="715"/>
      <c r="EY80" s="715"/>
      <c r="EZ80" s="715"/>
      <c r="FA80" s="715"/>
      <c r="FB80" s="715"/>
      <c r="FC80" s="715"/>
      <c r="FD80" s="715"/>
      <c r="FE80" s="715"/>
      <c r="FF80" s="715"/>
      <c r="FG80" s="715"/>
      <c r="FH80" s="715"/>
      <c r="FI80" s="585"/>
      <c r="FJ80" s="517"/>
      <c r="FK80" s="517"/>
      <c r="FL80" s="518"/>
    </row>
    <row r="81" spans="2:169" ht="4.5" customHeight="1" x14ac:dyDescent="0.25">
      <c r="B81" s="729"/>
      <c r="C81" s="715"/>
      <c r="D81" s="715"/>
      <c r="E81" s="715"/>
      <c r="F81" s="715"/>
      <c r="G81" s="715"/>
      <c r="H81" s="715"/>
      <c r="I81" s="715"/>
      <c r="J81" s="715"/>
      <c r="K81" s="715"/>
      <c r="L81" s="715"/>
      <c r="M81" s="715"/>
      <c r="N81" s="715"/>
      <c r="O81" s="715"/>
      <c r="P81" s="715"/>
      <c r="Q81" s="715"/>
      <c r="R81" s="911"/>
      <c r="S81" s="909"/>
      <c r="T81" s="711"/>
      <c r="U81" s="711"/>
      <c r="V81" s="711"/>
      <c r="W81" s="711"/>
      <c r="X81" s="711"/>
      <c r="Y81" s="711"/>
      <c r="Z81" s="711"/>
      <c r="AA81" s="711"/>
      <c r="AB81" s="711"/>
      <c r="AC81" s="711"/>
      <c r="AD81" s="711"/>
      <c r="AE81" s="711"/>
      <c r="AF81" s="711"/>
      <c r="AG81" s="711"/>
      <c r="AH81" s="910"/>
      <c r="AI81" s="1436"/>
      <c r="AJ81" s="715"/>
      <c r="AK81" s="715"/>
      <c r="AL81" s="715"/>
      <c r="AM81" s="715"/>
      <c r="AN81" s="715"/>
      <c r="AO81" s="715"/>
      <c r="AP81" s="715"/>
      <c r="AQ81" s="715"/>
      <c r="AR81" s="715"/>
      <c r="AS81" s="715"/>
      <c r="AT81" s="715"/>
      <c r="AU81" s="715"/>
      <c r="AV81" s="715"/>
      <c r="AW81" s="715"/>
      <c r="AX81" s="715"/>
      <c r="AY81" s="715"/>
      <c r="AZ81" s="715"/>
      <c r="BA81" s="730"/>
      <c r="BB81" s="1400"/>
      <c r="BC81" s="1388"/>
      <c r="BD81" s="1388"/>
      <c r="BE81" s="1388"/>
      <c r="BF81" s="1388"/>
      <c r="BG81" s="1388"/>
      <c r="BH81" s="1401"/>
      <c r="BI81" s="715"/>
      <c r="BJ81" s="715"/>
      <c r="BK81" s="715"/>
      <c r="BL81" s="715"/>
      <c r="BM81" s="715"/>
      <c r="BN81" s="911"/>
      <c r="BO81" s="1435"/>
      <c r="BP81" s="1435"/>
      <c r="BQ81" s="1435"/>
      <c r="BR81" s="1435"/>
      <c r="BS81" s="711"/>
      <c r="BT81" s="711"/>
      <c r="BU81" s="711"/>
      <c r="BV81" s="711"/>
      <c r="BW81" s="711"/>
      <c r="BX81" s="711"/>
      <c r="BY81" s="910"/>
      <c r="BZ81" s="1436"/>
      <c r="CA81" s="715"/>
      <c r="CB81" s="715"/>
      <c r="CC81" s="715"/>
      <c r="CD81" s="715"/>
      <c r="CE81" s="715"/>
      <c r="CF81" s="711"/>
      <c r="CG81" s="711"/>
      <c r="CH81" s="711"/>
      <c r="CI81" s="711"/>
      <c r="CJ81" s="711"/>
      <c r="CK81" s="715"/>
      <c r="CL81" s="715"/>
      <c r="CM81" s="715"/>
      <c r="CN81" s="715"/>
      <c r="CO81" s="715"/>
      <c r="CP81" s="730"/>
      <c r="CQ81" s="1577"/>
      <c r="CR81" s="1435"/>
      <c r="CS81" s="1435"/>
      <c r="CT81" s="1435"/>
      <c r="CU81" s="1578"/>
      <c r="CV81" s="715"/>
      <c r="CW81" s="715"/>
      <c r="CX81" s="715"/>
      <c r="CY81" s="715"/>
      <c r="CZ81" s="715"/>
      <c r="DA81" s="715"/>
      <c r="DB81" s="715"/>
      <c r="DC81" s="715"/>
      <c r="DD81" s="715"/>
      <c r="DE81" s="715"/>
      <c r="DF81" s="715"/>
      <c r="DG81" s="715"/>
      <c r="DH81" s="911"/>
      <c r="DI81" s="1435"/>
      <c r="DJ81" s="1435"/>
      <c r="DK81" s="1435"/>
      <c r="DL81" s="1435"/>
      <c r="DM81" s="1435"/>
      <c r="DN81" s="1435"/>
      <c r="DO81" s="715"/>
      <c r="DP81" s="715"/>
      <c r="DQ81" s="715"/>
      <c r="DR81" s="715"/>
      <c r="DS81" s="715"/>
      <c r="DT81" s="730"/>
      <c r="DU81" s="1404"/>
      <c r="DV81" s="1402"/>
      <c r="DW81" s="1402"/>
      <c r="DX81" s="1402"/>
      <c r="DY81" s="1402"/>
      <c r="DZ81" s="1402"/>
      <c r="EA81" s="1402"/>
      <c r="EB81" s="1402"/>
      <c r="EC81" s="1402"/>
      <c r="ED81" s="1402"/>
      <c r="EE81" s="1402"/>
      <c r="EF81" s="1402"/>
      <c r="EG81" s="1402"/>
      <c r="EH81" s="1412"/>
      <c r="EI81" s="1538"/>
      <c r="EJ81" s="1402"/>
      <c r="EK81" s="1402"/>
      <c r="EL81" s="1402"/>
      <c r="EM81" s="1402"/>
      <c r="EN81" s="1402"/>
      <c r="EO81" s="1402"/>
      <c r="EP81" s="711"/>
      <c r="EQ81" s="711"/>
      <c r="ER81" s="711"/>
      <c r="ES81" s="711"/>
      <c r="ET81" s="711"/>
      <c r="EU81" s="711"/>
      <c r="EV81" s="715"/>
      <c r="EW81" s="715"/>
      <c r="EX81" s="715"/>
      <c r="EY81" s="715"/>
      <c r="EZ81" s="715"/>
      <c r="FA81" s="715"/>
      <c r="FB81" s="715"/>
      <c r="FC81" s="715"/>
      <c r="FD81" s="715"/>
      <c r="FE81" s="715"/>
      <c r="FF81" s="715"/>
      <c r="FG81" s="715"/>
      <c r="FH81" s="715"/>
      <c r="FI81" s="585"/>
      <c r="FJ81" s="517"/>
      <c r="FK81" s="517"/>
      <c r="FL81" s="518"/>
    </row>
    <row r="82" spans="2:169" ht="4.5" customHeight="1" x14ac:dyDescent="0.25">
      <c r="B82" s="729"/>
      <c r="C82" s="715"/>
      <c r="D82" s="715"/>
      <c r="E82" s="715"/>
      <c r="F82" s="715"/>
      <c r="G82" s="715"/>
      <c r="H82" s="715"/>
      <c r="I82" s="715"/>
      <c r="J82" s="715"/>
      <c r="K82" s="715"/>
      <c r="L82" s="715"/>
      <c r="M82" s="715"/>
      <c r="N82" s="715"/>
      <c r="O82" s="715"/>
      <c r="P82" s="715"/>
      <c r="Q82" s="715"/>
      <c r="R82" s="911"/>
      <c r="S82" s="909"/>
      <c r="T82" s="711"/>
      <c r="U82" s="711"/>
      <c r="V82" s="711"/>
      <c r="W82" s="711"/>
      <c r="X82" s="711"/>
      <c r="Y82" s="711"/>
      <c r="Z82" s="711"/>
      <c r="AA82" s="711"/>
      <c r="AB82" s="711"/>
      <c r="AC82" s="711"/>
      <c r="AD82" s="711"/>
      <c r="AE82" s="711"/>
      <c r="AF82" s="711"/>
      <c r="AG82" s="711"/>
      <c r="AH82" s="910"/>
      <c r="AI82" s="1436"/>
      <c r="AJ82" s="715"/>
      <c r="AK82" s="715"/>
      <c r="AL82" s="715"/>
      <c r="AM82" s="715"/>
      <c r="AN82" s="715"/>
      <c r="AO82" s="715"/>
      <c r="AP82" s="715"/>
      <c r="AQ82" s="715"/>
      <c r="AR82" s="715"/>
      <c r="AS82" s="715"/>
      <c r="AT82" s="715"/>
      <c r="AU82" s="715"/>
      <c r="AV82" s="715"/>
      <c r="AW82" s="715"/>
      <c r="AX82" s="715"/>
      <c r="AY82" s="715"/>
      <c r="AZ82" s="715"/>
      <c r="BA82" s="730"/>
      <c r="BB82" s="1400"/>
      <c r="BC82" s="1388"/>
      <c r="BD82" s="1388"/>
      <c r="BE82" s="1388"/>
      <c r="BF82" s="1388"/>
      <c r="BG82" s="1388"/>
      <c r="BH82" s="1401"/>
      <c r="BI82" s="715"/>
      <c r="BJ82" s="715"/>
      <c r="BK82" s="715"/>
      <c r="BL82" s="715"/>
      <c r="BM82" s="715"/>
      <c r="BN82" s="911"/>
      <c r="BO82" s="1435"/>
      <c r="BP82" s="1435"/>
      <c r="BQ82" s="1435"/>
      <c r="BR82" s="1435"/>
      <c r="BS82" s="711"/>
      <c r="BT82" s="711"/>
      <c r="BU82" s="711"/>
      <c r="BV82" s="711"/>
      <c r="BW82" s="711"/>
      <c r="BX82" s="711"/>
      <c r="BY82" s="910"/>
      <c r="BZ82" s="1436"/>
      <c r="CA82" s="715"/>
      <c r="CB82" s="715"/>
      <c r="CC82" s="715"/>
      <c r="CD82" s="715"/>
      <c r="CE82" s="715"/>
      <c r="CF82" s="711"/>
      <c r="CG82" s="711"/>
      <c r="CH82" s="711"/>
      <c r="CI82" s="711"/>
      <c r="CJ82" s="711"/>
      <c r="CK82" s="715"/>
      <c r="CL82" s="715"/>
      <c r="CM82" s="715"/>
      <c r="CN82" s="715"/>
      <c r="CO82" s="715"/>
      <c r="CP82" s="730"/>
      <c r="CQ82" s="1577"/>
      <c r="CR82" s="1435"/>
      <c r="CS82" s="1435"/>
      <c r="CT82" s="1435"/>
      <c r="CU82" s="1578"/>
      <c r="CV82" s="715"/>
      <c r="CW82" s="715"/>
      <c r="CX82" s="715"/>
      <c r="CY82" s="715"/>
      <c r="CZ82" s="715"/>
      <c r="DA82" s="715"/>
      <c r="DB82" s="715"/>
      <c r="DC82" s="715"/>
      <c r="DD82" s="715"/>
      <c r="DE82" s="715"/>
      <c r="DF82" s="715"/>
      <c r="DG82" s="715"/>
      <c r="DH82" s="911"/>
      <c r="DI82" s="1435"/>
      <c r="DJ82" s="1435"/>
      <c r="DK82" s="1435"/>
      <c r="DL82" s="1435"/>
      <c r="DM82" s="1435"/>
      <c r="DN82" s="1435"/>
      <c r="DO82" s="715"/>
      <c r="DP82" s="715"/>
      <c r="DQ82" s="715"/>
      <c r="DR82" s="715"/>
      <c r="DS82" s="715"/>
      <c r="DT82" s="730"/>
      <c r="DU82" s="1405"/>
      <c r="DV82" s="1403"/>
      <c r="DW82" s="1403"/>
      <c r="DX82" s="1403"/>
      <c r="DY82" s="1403"/>
      <c r="DZ82" s="1403"/>
      <c r="EA82" s="1403"/>
      <c r="EB82" s="1403"/>
      <c r="EC82" s="1403"/>
      <c r="ED82" s="1403"/>
      <c r="EE82" s="1403"/>
      <c r="EF82" s="1403"/>
      <c r="EG82" s="1403"/>
      <c r="EH82" s="1413"/>
      <c r="EI82" s="1539"/>
      <c r="EJ82" s="1403"/>
      <c r="EK82" s="1403"/>
      <c r="EL82" s="1403"/>
      <c r="EM82" s="1403"/>
      <c r="EN82" s="1403"/>
      <c r="EO82" s="1403"/>
      <c r="EP82" s="711"/>
      <c r="EQ82" s="711"/>
      <c r="ER82" s="711"/>
      <c r="ES82" s="711"/>
      <c r="ET82" s="711"/>
      <c r="EU82" s="711"/>
      <c r="EV82" s="715"/>
      <c r="EW82" s="715"/>
      <c r="EX82" s="715"/>
      <c r="EY82" s="715"/>
      <c r="EZ82" s="715"/>
      <c r="FA82" s="715"/>
      <c r="FB82" s="715"/>
      <c r="FC82" s="715"/>
      <c r="FD82" s="715"/>
      <c r="FE82" s="715"/>
      <c r="FF82" s="715"/>
      <c r="FG82" s="715"/>
      <c r="FH82" s="715"/>
      <c r="FI82" s="590"/>
      <c r="FJ82" s="591"/>
      <c r="FK82" s="591"/>
      <c r="FL82" s="592"/>
    </row>
    <row r="83" spans="2:169" ht="4.5" customHeight="1" x14ac:dyDescent="0.25">
      <c r="B83" s="729"/>
      <c r="C83" s="715"/>
      <c r="D83" s="715"/>
      <c r="E83" s="715"/>
      <c r="F83" s="715"/>
      <c r="G83" s="715"/>
      <c r="H83" s="715"/>
      <c r="I83" s="715"/>
      <c r="J83" s="715"/>
      <c r="K83" s="715"/>
      <c r="L83" s="715"/>
      <c r="M83" s="715"/>
      <c r="N83" s="715"/>
      <c r="O83" s="715"/>
      <c r="P83" s="715"/>
      <c r="Q83" s="715"/>
      <c r="R83" s="911"/>
      <c r="S83" s="909"/>
      <c r="T83" s="711"/>
      <c r="U83" s="711"/>
      <c r="V83" s="711"/>
      <c r="W83" s="711"/>
      <c r="X83" s="711"/>
      <c r="Y83" s="711"/>
      <c r="Z83" s="711"/>
      <c r="AA83" s="711"/>
      <c r="AB83" s="711"/>
      <c r="AC83" s="711"/>
      <c r="AD83" s="711"/>
      <c r="AE83" s="711"/>
      <c r="AF83" s="711"/>
      <c r="AG83" s="711"/>
      <c r="AH83" s="910"/>
      <c r="AI83" s="1436"/>
      <c r="AJ83" s="715"/>
      <c r="AK83" s="715"/>
      <c r="AL83" s="715"/>
      <c r="AM83" s="715"/>
      <c r="AN83" s="715"/>
      <c r="AO83" s="715"/>
      <c r="AP83" s="715"/>
      <c r="AQ83" s="715"/>
      <c r="AR83" s="715"/>
      <c r="AS83" s="715"/>
      <c r="AT83" s="715"/>
      <c r="AU83" s="715"/>
      <c r="AV83" s="715"/>
      <c r="AW83" s="715"/>
      <c r="AX83" s="715"/>
      <c r="AY83" s="715"/>
      <c r="AZ83" s="715"/>
      <c r="BA83" s="730"/>
      <c r="BB83" s="1400"/>
      <c r="BC83" s="1388"/>
      <c r="BD83" s="1388"/>
      <c r="BE83" s="1388"/>
      <c r="BF83" s="1388"/>
      <c r="BG83" s="1388"/>
      <c r="BH83" s="1401"/>
      <c r="BI83" s="715"/>
      <c r="BJ83" s="715"/>
      <c r="BK83" s="715"/>
      <c r="BL83" s="715"/>
      <c r="BM83" s="715"/>
      <c r="BN83" s="911"/>
      <c r="BO83" s="1435"/>
      <c r="BP83" s="1435"/>
      <c r="BQ83" s="1435"/>
      <c r="BR83" s="1435"/>
      <c r="BS83" s="711"/>
      <c r="BT83" s="711"/>
      <c r="BU83" s="711"/>
      <c r="BV83" s="711"/>
      <c r="BW83" s="711"/>
      <c r="BX83" s="711"/>
      <c r="BY83" s="910"/>
      <c r="BZ83" s="1436"/>
      <c r="CA83" s="715"/>
      <c r="CB83" s="715"/>
      <c r="CC83" s="715"/>
      <c r="CD83" s="715"/>
      <c r="CE83" s="715"/>
      <c r="CF83" s="711"/>
      <c r="CG83" s="711"/>
      <c r="CH83" s="711"/>
      <c r="CI83" s="711"/>
      <c r="CJ83" s="711"/>
      <c r="CK83" s="715"/>
      <c r="CL83" s="715"/>
      <c r="CM83" s="715"/>
      <c r="CN83" s="715"/>
      <c r="CO83" s="715"/>
      <c r="CP83" s="730"/>
      <c r="CQ83" s="1577"/>
      <c r="CR83" s="1435"/>
      <c r="CS83" s="1435"/>
      <c r="CT83" s="1435"/>
      <c r="CU83" s="1578"/>
      <c r="CV83" s="715"/>
      <c r="CW83" s="715"/>
      <c r="CX83" s="715"/>
      <c r="CY83" s="715"/>
      <c r="CZ83" s="715"/>
      <c r="DA83" s="715"/>
      <c r="DB83" s="715"/>
      <c r="DC83" s="715"/>
      <c r="DD83" s="715"/>
      <c r="DE83" s="715"/>
      <c r="DF83" s="715"/>
      <c r="DG83" s="715"/>
      <c r="DH83" s="911"/>
      <c r="DI83" s="1435"/>
      <c r="DJ83" s="1435"/>
      <c r="DK83" s="1435"/>
      <c r="DL83" s="1435"/>
      <c r="DM83" s="1435"/>
      <c r="DN83" s="1435"/>
      <c r="DO83" s="715"/>
      <c r="DP83" s="715"/>
      <c r="DQ83" s="715"/>
      <c r="DR83" s="715"/>
      <c r="DS83" s="715"/>
      <c r="DT83" s="730"/>
      <c r="DU83" s="1405"/>
      <c r="DV83" s="1403"/>
      <c r="DW83" s="1403"/>
      <c r="DX83" s="1403"/>
      <c r="DY83" s="1403"/>
      <c r="DZ83" s="1403"/>
      <c r="EA83" s="1403"/>
      <c r="EB83" s="1403"/>
      <c r="EC83" s="1403"/>
      <c r="ED83" s="1403"/>
      <c r="EE83" s="1403"/>
      <c r="EF83" s="1403"/>
      <c r="EG83" s="1403"/>
      <c r="EH83" s="1413"/>
      <c r="EI83" s="1539"/>
      <c r="EJ83" s="1403"/>
      <c r="EK83" s="1403"/>
      <c r="EL83" s="1403"/>
      <c r="EM83" s="1403"/>
      <c r="EN83" s="1403"/>
      <c r="EO83" s="1403"/>
      <c r="EP83" s="711"/>
      <c r="EQ83" s="711"/>
      <c r="ER83" s="711"/>
      <c r="ES83" s="711"/>
      <c r="ET83" s="711"/>
      <c r="EU83" s="711"/>
      <c r="EV83" s="715"/>
      <c r="EW83" s="715"/>
      <c r="EX83" s="715"/>
      <c r="EY83" s="715"/>
      <c r="EZ83" s="715"/>
      <c r="FA83" s="715"/>
      <c r="FB83" s="715"/>
      <c r="FC83" s="715"/>
      <c r="FD83" s="715"/>
      <c r="FE83" s="715"/>
      <c r="FF83" s="715"/>
      <c r="FG83" s="715"/>
      <c r="FH83" s="715"/>
      <c r="FI83" s="582"/>
      <c r="FJ83" s="583"/>
      <c r="FK83" s="583"/>
      <c r="FL83" s="584"/>
    </row>
    <row r="84" spans="2:169" ht="4.5" customHeight="1" x14ac:dyDescent="0.25">
      <c r="B84" s="729"/>
      <c r="C84" s="715"/>
      <c r="D84" s="715"/>
      <c r="E84" s="715"/>
      <c r="F84" s="715"/>
      <c r="G84" s="715"/>
      <c r="H84" s="715"/>
      <c r="I84" s="715"/>
      <c r="J84" s="715"/>
      <c r="K84" s="715"/>
      <c r="L84" s="715"/>
      <c r="M84" s="715"/>
      <c r="N84" s="715"/>
      <c r="O84" s="715"/>
      <c r="P84" s="715"/>
      <c r="Q84" s="715"/>
      <c r="R84" s="911"/>
      <c r="S84" s="909"/>
      <c r="T84" s="711"/>
      <c r="U84" s="711"/>
      <c r="V84" s="711"/>
      <c r="W84" s="711"/>
      <c r="X84" s="711"/>
      <c r="Y84" s="711"/>
      <c r="Z84" s="711"/>
      <c r="AA84" s="711"/>
      <c r="AB84" s="711"/>
      <c r="AC84" s="711"/>
      <c r="AD84" s="711"/>
      <c r="AE84" s="711"/>
      <c r="AF84" s="711"/>
      <c r="AG84" s="711"/>
      <c r="AH84" s="910"/>
      <c r="AI84" s="1436"/>
      <c r="AJ84" s="715"/>
      <c r="AK84" s="715"/>
      <c r="AL84" s="715"/>
      <c r="AM84" s="715"/>
      <c r="AN84" s="715"/>
      <c r="AO84" s="715"/>
      <c r="AP84" s="715"/>
      <c r="AQ84" s="715"/>
      <c r="AR84" s="715"/>
      <c r="AS84" s="715"/>
      <c r="AT84" s="715"/>
      <c r="AU84" s="715"/>
      <c r="AV84" s="715"/>
      <c r="AW84" s="715"/>
      <c r="AX84" s="715"/>
      <c r="AY84" s="715"/>
      <c r="AZ84" s="715"/>
      <c r="BA84" s="730"/>
      <c r="BB84" s="1400"/>
      <c r="BC84" s="1388"/>
      <c r="BD84" s="1388"/>
      <c r="BE84" s="1388"/>
      <c r="BF84" s="1388"/>
      <c r="BG84" s="1388"/>
      <c r="BH84" s="1401"/>
      <c r="BI84" s="715"/>
      <c r="BJ84" s="715"/>
      <c r="BK84" s="715"/>
      <c r="BL84" s="715"/>
      <c r="BM84" s="715"/>
      <c r="BN84" s="911"/>
      <c r="BO84" s="1435"/>
      <c r="BP84" s="1435"/>
      <c r="BQ84" s="1435"/>
      <c r="BR84" s="1435"/>
      <c r="BS84" s="711"/>
      <c r="BT84" s="711"/>
      <c r="BU84" s="711"/>
      <c r="BV84" s="711"/>
      <c r="BW84" s="711"/>
      <c r="BX84" s="711"/>
      <c r="BY84" s="910"/>
      <c r="BZ84" s="1436"/>
      <c r="CA84" s="715"/>
      <c r="CB84" s="715"/>
      <c r="CC84" s="715"/>
      <c r="CD84" s="715"/>
      <c r="CE84" s="715"/>
      <c r="CF84" s="711"/>
      <c r="CG84" s="711"/>
      <c r="CH84" s="711"/>
      <c r="CI84" s="711"/>
      <c r="CJ84" s="711"/>
      <c r="CK84" s="715"/>
      <c r="CL84" s="715"/>
      <c r="CM84" s="715"/>
      <c r="CN84" s="715"/>
      <c r="CO84" s="715"/>
      <c r="CP84" s="730"/>
      <c r="CQ84" s="1577"/>
      <c r="CR84" s="1435"/>
      <c r="CS84" s="1435"/>
      <c r="CT84" s="1435"/>
      <c r="CU84" s="1578"/>
      <c r="CV84" s="715"/>
      <c r="CW84" s="715"/>
      <c r="CX84" s="715"/>
      <c r="CY84" s="715"/>
      <c r="CZ84" s="715"/>
      <c r="DA84" s="715"/>
      <c r="DB84" s="715"/>
      <c r="DC84" s="715"/>
      <c r="DD84" s="715"/>
      <c r="DE84" s="715"/>
      <c r="DF84" s="715"/>
      <c r="DG84" s="715"/>
      <c r="DH84" s="911"/>
      <c r="DI84" s="1435"/>
      <c r="DJ84" s="1435"/>
      <c r="DK84" s="1435"/>
      <c r="DL84" s="1435"/>
      <c r="DM84" s="1435"/>
      <c r="DN84" s="1435"/>
      <c r="DO84" s="715"/>
      <c r="DP84" s="715"/>
      <c r="DQ84" s="715"/>
      <c r="DR84" s="715"/>
      <c r="DS84" s="715"/>
      <c r="DT84" s="730"/>
      <c r="DU84" s="1405"/>
      <c r="DV84" s="1403"/>
      <c r="DW84" s="1403"/>
      <c r="DX84" s="1403"/>
      <c r="DY84" s="1403"/>
      <c r="DZ84" s="1403"/>
      <c r="EA84" s="1403"/>
      <c r="EB84" s="1403"/>
      <c r="EC84" s="1403"/>
      <c r="ED84" s="1403"/>
      <c r="EE84" s="1403"/>
      <c r="EF84" s="1403"/>
      <c r="EG84" s="1403"/>
      <c r="EH84" s="1413"/>
      <c r="EI84" s="1539"/>
      <c r="EJ84" s="1403"/>
      <c r="EK84" s="1403"/>
      <c r="EL84" s="1403"/>
      <c r="EM84" s="1403"/>
      <c r="EN84" s="1403"/>
      <c r="EO84" s="1403"/>
      <c r="EP84" s="711"/>
      <c r="EQ84" s="711"/>
      <c r="ER84" s="711"/>
      <c r="ES84" s="711"/>
      <c r="ET84" s="711"/>
      <c r="EU84" s="711"/>
      <c r="EV84" s="715"/>
      <c r="EW84" s="715"/>
      <c r="EX84" s="715"/>
      <c r="EY84" s="715"/>
      <c r="EZ84" s="715"/>
      <c r="FA84" s="715"/>
      <c r="FB84" s="715"/>
      <c r="FC84" s="715"/>
      <c r="FD84" s="715"/>
      <c r="FE84" s="715"/>
      <c r="FF84" s="715"/>
      <c r="FG84" s="715"/>
      <c r="FH84" s="715"/>
      <c r="FI84" s="585"/>
      <c r="FJ84" s="517"/>
      <c r="FK84" s="517"/>
      <c r="FL84" s="518"/>
    </row>
    <row r="85" spans="2:169" ht="4.5" customHeight="1" x14ac:dyDescent="0.25">
      <c r="B85" s="729"/>
      <c r="C85" s="715"/>
      <c r="D85" s="715"/>
      <c r="E85" s="715"/>
      <c r="F85" s="715"/>
      <c r="G85" s="715"/>
      <c r="H85" s="715"/>
      <c r="I85" s="715"/>
      <c r="J85" s="715"/>
      <c r="K85" s="715"/>
      <c r="L85" s="715"/>
      <c r="M85" s="715"/>
      <c r="N85" s="715"/>
      <c r="O85" s="715"/>
      <c r="P85" s="715"/>
      <c r="Q85" s="715"/>
      <c r="R85" s="911"/>
      <c r="S85" s="909"/>
      <c r="T85" s="711"/>
      <c r="U85" s="711"/>
      <c r="V85" s="711"/>
      <c r="W85" s="711"/>
      <c r="X85" s="711"/>
      <c r="Y85" s="711"/>
      <c r="Z85" s="711"/>
      <c r="AA85" s="711"/>
      <c r="AB85" s="711"/>
      <c r="AC85" s="711"/>
      <c r="AD85" s="711"/>
      <c r="AE85" s="711"/>
      <c r="AF85" s="711"/>
      <c r="AG85" s="711"/>
      <c r="AH85" s="910"/>
      <c r="AI85" s="1436"/>
      <c r="AJ85" s="715"/>
      <c r="AK85" s="715"/>
      <c r="AL85" s="715"/>
      <c r="AM85" s="715"/>
      <c r="AN85" s="715"/>
      <c r="AO85" s="715"/>
      <c r="AP85" s="715"/>
      <c r="AQ85" s="715"/>
      <c r="AR85" s="715"/>
      <c r="AS85" s="715"/>
      <c r="AT85" s="715"/>
      <c r="AU85" s="715"/>
      <c r="AV85" s="715"/>
      <c r="AW85" s="715"/>
      <c r="AX85" s="715"/>
      <c r="AY85" s="715"/>
      <c r="AZ85" s="715"/>
      <c r="BA85" s="730"/>
      <c r="BB85" s="1400"/>
      <c r="BC85" s="1388"/>
      <c r="BD85" s="1388"/>
      <c r="BE85" s="1388"/>
      <c r="BF85" s="1388"/>
      <c r="BG85" s="1388"/>
      <c r="BH85" s="1401"/>
      <c r="BI85" s="715"/>
      <c r="BJ85" s="715"/>
      <c r="BK85" s="715"/>
      <c r="BL85" s="715"/>
      <c r="BM85" s="715"/>
      <c r="BN85" s="911"/>
      <c r="BO85" s="1435"/>
      <c r="BP85" s="1435"/>
      <c r="BQ85" s="1435"/>
      <c r="BR85" s="1435"/>
      <c r="BS85" s="711"/>
      <c r="BT85" s="711"/>
      <c r="BU85" s="711"/>
      <c r="BV85" s="711"/>
      <c r="BW85" s="711"/>
      <c r="BX85" s="711"/>
      <c r="BY85" s="910"/>
      <c r="BZ85" s="1436"/>
      <c r="CA85" s="715"/>
      <c r="CB85" s="715"/>
      <c r="CC85" s="715"/>
      <c r="CD85" s="715"/>
      <c r="CE85" s="715"/>
      <c r="CF85" s="711"/>
      <c r="CG85" s="711"/>
      <c r="CH85" s="711"/>
      <c r="CI85" s="711"/>
      <c r="CJ85" s="711"/>
      <c r="CK85" s="715"/>
      <c r="CL85" s="715"/>
      <c r="CM85" s="715"/>
      <c r="CN85" s="715"/>
      <c r="CO85" s="715"/>
      <c r="CP85" s="730"/>
      <c r="CQ85" s="1577"/>
      <c r="CR85" s="1435"/>
      <c r="CS85" s="1435"/>
      <c r="CT85" s="1435"/>
      <c r="CU85" s="1578"/>
      <c r="CV85" s="715"/>
      <c r="CW85" s="715"/>
      <c r="CX85" s="715"/>
      <c r="CY85" s="715"/>
      <c r="CZ85" s="715"/>
      <c r="DA85" s="715"/>
      <c r="DB85" s="715"/>
      <c r="DC85" s="715"/>
      <c r="DD85" s="715"/>
      <c r="DE85" s="715"/>
      <c r="DF85" s="715"/>
      <c r="DG85" s="715"/>
      <c r="DH85" s="911"/>
      <c r="DI85" s="1435"/>
      <c r="DJ85" s="1435"/>
      <c r="DK85" s="1435"/>
      <c r="DL85" s="1435"/>
      <c r="DM85" s="1435"/>
      <c r="DN85" s="1435"/>
      <c r="DO85" s="715"/>
      <c r="DP85" s="715"/>
      <c r="DQ85" s="715"/>
      <c r="DR85" s="715"/>
      <c r="DS85" s="715"/>
      <c r="DT85" s="730"/>
      <c r="DU85" s="1404"/>
      <c r="DV85" s="1402"/>
      <c r="DW85" s="1402"/>
      <c r="DX85" s="1402"/>
      <c r="DY85" s="1402"/>
      <c r="DZ85" s="1402"/>
      <c r="EA85" s="1402"/>
      <c r="EB85" s="1402"/>
      <c r="EC85" s="1402"/>
      <c r="ED85" s="1402"/>
      <c r="EE85" s="1402"/>
      <c r="EF85" s="1402"/>
      <c r="EG85" s="1402"/>
      <c r="EH85" s="1412"/>
      <c r="EI85" s="1538"/>
      <c r="EJ85" s="1402"/>
      <c r="EK85" s="1402"/>
      <c r="EL85" s="1402"/>
      <c r="EM85" s="1402"/>
      <c r="EN85" s="1402"/>
      <c r="EO85" s="1402"/>
      <c r="EP85" s="711"/>
      <c r="EQ85" s="711"/>
      <c r="ER85" s="711"/>
      <c r="ES85" s="711"/>
      <c r="ET85" s="711"/>
      <c r="EU85" s="711"/>
      <c r="EV85" s="715"/>
      <c r="EW85" s="715"/>
      <c r="EX85" s="715"/>
      <c r="EY85" s="715"/>
      <c r="EZ85" s="715"/>
      <c r="FA85" s="715"/>
      <c r="FB85" s="715"/>
      <c r="FC85" s="715"/>
      <c r="FD85" s="715"/>
      <c r="FE85" s="715"/>
      <c r="FF85" s="715"/>
      <c r="FG85" s="715"/>
      <c r="FH85" s="715"/>
      <c r="FI85" s="585"/>
      <c r="FJ85" s="517"/>
      <c r="FK85" s="517"/>
      <c r="FL85" s="518"/>
    </row>
    <row r="86" spans="2:169" ht="4.5" customHeight="1" x14ac:dyDescent="0.25">
      <c r="B86" s="729"/>
      <c r="C86" s="715"/>
      <c r="D86" s="715"/>
      <c r="E86" s="715"/>
      <c r="F86" s="715"/>
      <c r="G86" s="715"/>
      <c r="H86" s="715"/>
      <c r="I86" s="715"/>
      <c r="J86" s="715"/>
      <c r="K86" s="715"/>
      <c r="L86" s="715"/>
      <c r="M86" s="715"/>
      <c r="N86" s="715"/>
      <c r="O86" s="715"/>
      <c r="P86" s="715"/>
      <c r="Q86" s="715"/>
      <c r="R86" s="911"/>
      <c r="S86" s="909"/>
      <c r="T86" s="711"/>
      <c r="U86" s="711"/>
      <c r="V86" s="711"/>
      <c r="W86" s="711"/>
      <c r="X86" s="711"/>
      <c r="Y86" s="711"/>
      <c r="Z86" s="711"/>
      <c r="AA86" s="711"/>
      <c r="AB86" s="711"/>
      <c r="AC86" s="711"/>
      <c r="AD86" s="711"/>
      <c r="AE86" s="711"/>
      <c r="AF86" s="711"/>
      <c r="AG86" s="711"/>
      <c r="AH86" s="910"/>
      <c r="AI86" s="1436"/>
      <c r="AJ86" s="715"/>
      <c r="AK86" s="715"/>
      <c r="AL86" s="715"/>
      <c r="AM86" s="715"/>
      <c r="AN86" s="715"/>
      <c r="AO86" s="715"/>
      <c r="AP86" s="715"/>
      <c r="AQ86" s="715"/>
      <c r="AR86" s="715"/>
      <c r="AS86" s="715"/>
      <c r="AT86" s="715"/>
      <c r="AU86" s="715"/>
      <c r="AV86" s="715"/>
      <c r="AW86" s="715"/>
      <c r="AX86" s="715"/>
      <c r="AY86" s="715"/>
      <c r="AZ86" s="715"/>
      <c r="BA86" s="730"/>
      <c r="BB86" s="1400"/>
      <c r="BC86" s="1388"/>
      <c r="BD86" s="1388"/>
      <c r="BE86" s="1388"/>
      <c r="BF86" s="1388"/>
      <c r="BG86" s="1388"/>
      <c r="BH86" s="1401"/>
      <c r="BI86" s="715"/>
      <c r="BJ86" s="715"/>
      <c r="BK86" s="715"/>
      <c r="BL86" s="715"/>
      <c r="BM86" s="715"/>
      <c r="BN86" s="911"/>
      <c r="BO86" s="1435"/>
      <c r="BP86" s="1435"/>
      <c r="BQ86" s="1435"/>
      <c r="BR86" s="1435"/>
      <c r="BS86" s="711"/>
      <c r="BT86" s="711"/>
      <c r="BU86" s="711"/>
      <c r="BV86" s="711"/>
      <c r="BW86" s="711"/>
      <c r="BX86" s="711"/>
      <c r="BY86" s="910"/>
      <c r="BZ86" s="1436"/>
      <c r="CA86" s="715"/>
      <c r="CB86" s="715"/>
      <c r="CC86" s="715"/>
      <c r="CD86" s="715"/>
      <c r="CE86" s="715"/>
      <c r="CF86" s="711"/>
      <c r="CG86" s="711"/>
      <c r="CH86" s="711"/>
      <c r="CI86" s="711"/>
      <c r="CJ86" s="711"/>
      <c r="CK86" s="715"/>
      <c r="CL86" s="715"/>
      <c r="CM86" s="715"/>
      <c r="CN86" s="715"/>
      <c r="CO86" s="715"/>
      <c r="CP86" s="730"/>
      <c r="CQ86" s="1577"/>
      <c r="CR86" s="1435"/>
      <c r="CS86" s="1435"/>
      <c r="CT86" s="1435"/>
      <c r="CU86" s="1578"/>
      <c r="CV86" s="715"/>
      <c r="CW86" s="715"/>
      <c r="CX86" s="715"/>
      <c r="CY86" s="715"/>
      <c r="CZ86" s="715"/>
      <c r="DA86" s="715"/>
      <c r="DB86" s="715"/>
      <c r="DC86" s="715"/>
      <c r="DD86" s="715"/>
      <c r="DE86" s="715"/>
      <c r="DF86" s="715"/>
      <c r="DG86" s="715"/>
      <c r="DH86" s="911"/>
      <c r="DI86" s="1435"/>
      <c r="DJ86" s="1435"/>
      <c r="DK86" s="1435"/>
      <c r="DL86" s="1435"/>
      <c r="DM86" s="1435"/>
      <c r="DN86" s="1435"/>
      <c r="DO86" s="715"/>
      <c r="DP86" s="715"/>
      <c r="DQ86" s="715"/>
      <c r="DR86" s="715"/>
      <c r="DS86" s="715"/>
      <c r="DT86" s="730"/>
      <c r="DU86" s="1405"/>
      <c r="DV86" s="1403"/>
      <c r="DW86" s="1403"/>
      <c r="DX86" s="1403"/>
      <c r="DY86" s="1403"/>
      <c r="DZ86" s="1403"/>
      <c r="EA86" s="1403"/>
      <c r="EB86" s="1403"/>
      <c r="EC86" s="1403"/>
      <c r="ED86" s="1403"/>
      <c r="EE86" s="1403"/>
      <c r="EF86" s="1403"/>
      <c r="EG86" s="1403"/>
      <c r="EH86" s="1413"/>
      <c r="EI86" s="1539"/>
      <c r="EJ86" s="1403"/>
      <c r="EK86" s="1403"/>
      <c r="EL86" s="1403"/>
      <c r="EM86" s="1403"/>
      <c r="EN86" s="1403"/>
      <c r="EO86" s="1403"/>
      <c r="EP86" s="711"/>
      <c r="EQ86" s="711"/>
      <c r="ER86" s="711"/>
      <c r="ES86" s="711"/>
      <c r="ET86" s="711"/>
      <c r="EU86" s="711"/>
      <c r="EV86" s="715"/>
      <c r="EW86" s="715"/>
      <c r="EX86" s="715"/>
      <c r="EY86" s="715"/>
      <c r="EZ86" s="715"/>
      <c r="FA86" s="715"/>
      <c r="FB86" s="715"/>
      <c r="FC86" s="715"/>
      <c r="FD86" s="715"/>
      <c r="FE86" s="715"/>
      <c r="FF86" s="715"/>
      <c r="FG86" s="715"/>
      <c r="FH86" s="715"/>
      <c r="FI86" s="590"/>
      <c r="FJ86" s="591"/>
      <c r="FK86" s="591"/>
      <c r="FL86" s="592"/>
    </row>
    <row r="87" spans="2:169" ht="4.5" customHeight="1" x14ac:dyDescent="0.25">
      <c r="B87" s="729"/>
      <c r="C87" s="715"/>
      <c r="D87" s="715"/>
      <c r="E87" s="715"/>
      <c r="F87" s="715"/>
      <c r="G87" s="715"/>
      <c r="H87" s="715"/>
      <c r="I87" s="715"/>
      <c r="J87" s="715"/>
      <c r="K87" s="715"/>
      <c r="L87" s="715"/>
      <c r="M87" s="715"/>
      <c r="N87" s="715"/>
      <c r="O87" s="715"/>
      <c r="P87" s="715"/>
      <c r="Q87" s="715"/>
      <c r="R87" s="911"/>
      <c r="S87" s="909"/>
      <c r="T87" s="711"/>
      <c r="U87" s="711"/>
      <c r="V87" s="711"/>
      <c r="W87" s="711"/>
      <c r="X87" s="711"/>
      <c r="Y87" s="711"/>
      <c r="Z87" s="711"/>
      <c r="AA87" s="711"/>
      <c r="AB87" s="711"/>
      <c r="AC87" s="711"/>
      <c r="AD87" s="711"/>
      <c r="AE87" s="711"/>
      <c r="AF87" s="711"/>
      <c r="AG87" s="711"/>
      <c r="AH87" s="910"/>
      <c r="AI87" s="1436"/>
      <c r="AJ87" s="715"/>
      <c r="AK87" s="715"/>
      <c r="AL87" s="715"/>
      <c r="AM87" s="715"/>
      <c r="AN87" s="715"/>
      <c r="AO87" s="715"/>
      <c r="AP87" s="715"/>
      <c r="AQ87" s="715"/>
      <c r="AR87" s="715"/>
      <c r="AS87" s="715"/>
      <c r="AT87" s="715"/>
      <c r="AU87" s="715"/>
      <c r="AV87" s="715"/>
      <c r="AW87" s="715"/>
      <c r="AX87" s="715"/>
      <c r="AY87" s="715"/>
      <c r="AZ87" s="715"/>
      <c r="BA87" s="730"/>
      <c r="BB87" s="1400"/>
      <c r="BC87" s="1388"/>
      <c r="BD87" s="1388"/>
      <c r="BE87" s="1388"/>
      <c r="BF87" s="1388"/>
      <c r="BG87" s="1388"/>
      <c r="BH87" s="1401"/>
      <c r="BI87" s="715"/>
      <c r="BJ87" s="715"/>
      <c r="BK87" s="715"/>
      <c r="BL87" s="715"/>
      <c r="BM87" s="715"/>
      <c r="BN87" s="911"/>
      <c r="BO87" s="1435"/>
      <c r="BP87" s="1435"/>
      <c r="BQ87" s="1435"/>
      <c r="BR87" s="1435"/>
      <c r="BS87" s="711"/>
      <c r="BT87" s="711"/>
      <c r="BU87" s="711"/>
      <c r="BV87" s="711"/>
      <c r="BW87" s="711"/>
      <c r="BX87" s="711"/>
      <c r="BY87" s="910"/>
      <c r="BZ87" s="1436"/>
      <c r="CA87" s="715"/>
      <c r="CB87" s="715"/>
      <c r="CC87" s="715"/>
      <c r="CD87" s="715"/>
      <c r="CE87" s="715"/>
      <c r="CF87" s="711"/>
      <c r="CG87" s="711"/>
      <c r="CH87" s="711"/>
      <c r="CI87" s="711"/>
      <c r="CJ87" s="711"/>
      <c r="CK87" s="715"/>
      <c r="CL87" s="715"/>
      <c r="CM87" s="715"/>
      <c r="CN87" s="715"/>
      <c r="CO87" s="715"/>
      <c r="CP87" s="730"/>
      <c r="CQ87" s="1577"/>
      <c r="CR87" s="1435"/>
      <c r="CS87" s="1435"/>
      <c r="CT87" s="1435"/>
      <c r="CU87" s="1578"/>
      <c r="CV87" s="715"/>
      <c r="CW87" s="715"/>
      <c r="CX87" s="715"/>
      <c r="CY87" s="715"/>
      <c r="CZ87" s="715"/>
      <c r="DA87" s="715"/>
      <c r="DB87" s="715"/>
      <c r="DC87" s="715"/>
      <c r="DD87" s="715"/>
      <c r="DE87" s="715"/>
      <c r="DF87" s="715"/>
      <c r="DG87" s="715"/>
      <c r="DH87" s="911"/>
      <c r="DI87" s="1435"/>
      <c r="DJ87" s="1435"/>
      <c r="DK87" s="1435"/>
      <c r="DL87" s="1435"/>
      <c r="DM87" s="1435"/>
      <c r="DN87" s="1435"/>
      <c r="DO87" s="715"/>
      <c r="DP87" s="715"/>
      <c r="DQ87" s="715"/>
      <c r="DR87" s="715"/>
      <c r="DS87" s="715"/>
      <c r="DT87" s="730"/>
      <c r="DU87" s="1405"/>
      <c r="DV87" s="1403"/>
      <c r="DW87" s="1403"/>
      <c r="DX87" s="1403"/>
      <c r="DY87" s="1403"/>
      <c r="DZ87" s="1403"/>
      <c r="EA87" s="1403"/>
      <c r="EB87" s="1403"/>
      <c r="EC87" s="1403"/>
      <c r="ED87" s="1403"/>
      <c r="EE87" s="1403"/>
      <c r="EF87" s="1403"/>
      <c r="EG87" s="1403"/>
      <c r="EH87" s="1413"/>
      <c r="EI87" s="1539"/>
      <c r="EJ87" s="1403"/>
      <c r="EK87" s="1403"/>
      <c r="EL87" s="1403"/>
      <c r="EM87" s="1403"/>
      <c r="EN87" s="1403"/>
      <c r="EO87" s="1403"/>
      <c r="EP87" s="711"/>
      <c r="EQ87" s="711"/>
      <c r="ER87" s="711"/>
      <c r="ES87" s="711"/>
      <c r="ET87" s="711"/>
      <c r="EU87" s="711"/>
      <c r="EV87" s="715"/>
      <c r="EW87" s="715"/>
      <c r="EX87" s="715"/>
      <c r="EY87" s="715"/>
      <c r="EZ87" s="715"/>
      <c r="FA87" s="715"/>
      <c r="FB87" s="715"/>
      <c r="FC87" s="715"/>
      <c r="FD87" s="715"/>
      <c r="FE87" s="715"/>
      <c r="FF87" s="715"/>
      <c r="FG87" s="715"/>
      <c r="FH87" s="715"/>
      <c r="FI87" s="582"/>
      <c r="FJ87" s="583"/>
      <c r="FK87" s="583"/>
      <c r="FL87" s="584"/>
    </row>
    <row r="88" spans="2:169" ht="4.5" customHeight="1" x14ac:dyDescent="0.25">
      <c r="B88" s="729"/>
      <c r="C88" s="715"/>
      <c r="D88" s="715"/>
      <c r="E88" s="715"/>
      <c r="F88" s="715"/>
      <c r="G88" s="715"/>
      <c r="H88" s="715"/>
      <c r="I88" s="715"/>
      <c r="J88" s="715"/>
      <c r="K88" s="715"/>
      <c r="L88" s="715"/>
      <c r="M88" s="715"/>
      <c r="N88" s="715"/>
      <c r="O88" s="715"/>
      <c r="P88" s="715"/>
      <c r="Q88" s="715"/>
      <c r="R88" s="911"/>
      <c r="S88" s="909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910"/>
      <c r="AI88" s="1436"/>
      <c r="AJ88" s="715"/>
      <c r="AK88" s="715"/>
      <c r="AL88" s="715"/>
      <c r="AM88" s="715"/>
      <c r="AN88" s="715"/>
      <c r="AO88" s="715"/>
      <c r="AP88" s="715"/>
      <c r="AQ88" s="715"/>
      <c r="AR88" s="715"/>
      <c r="AS88" s="715"/>
      <c r="AT88" s="715"/>
      <c r="AU88" s="715"/>
      <c r="AV88" s="715"/>
      <c r="AW88" s="715"/>
      <c r="AX88" s="715"/>
      <c r="AY88" s="715"/>
      <c r="AZ88" s="715"/>
      <c r="BA88" s="730"/>
      <c r="BB88" s="1400"/>
      <c r="BC88" s="1388"/>
      <c r="BD88" s="1388"/>
      <c r="BE88" s="1388"/>
      <c r="BF88" s="1388"/>
      <c r="BG88" s="1388"/>
      <c r="BH88" s="1401"/>
      <c r="BI88" s="715"/>
      <c r="BJ88" s="715"/>
      <c r="BK88" s="715"/>
      <c r="BL88" s="715"/>
      <c r="BM88" s="715"/>
      <c r="BN88" s="911"/>
      <c r="BO88" s="1435"/>
      <c r="BP88" s="1435"/>
      <c r="BQ88" s="1435"/>
      <c r="BR88" s="1435"/>
      <c r="BS88" s="711"/>
      <c r="BT88" s="711"/>
      <c r="BU88" s="711"/>
      <c r="BV88" s="711"/>
      <c r="BW88" s="711"/>
      <c r="BX88" s="711"/>
      <c r="BY88" s="910"/>
      <c r="BZ88" s="1436"/>
      <c r="CA88" s="715"/>
      <c r="CB88" s="715"/>
      <c r="CC88" s="715"/>
      <c r="CD88" s="715"/>
      <c r="CE88" s="715"/>
      <c r="CF88" s="711"/>
      <c r="CG88" s="711"/>
      <c r="CH88" s="711"/>
      <c r="CI88" s="711"/>
      <c r="CJ88" s="711"/>
      <c r="CK88" s="715"/>
      <c r="CL88" s="715"/>
      <c r="CM88" s="715"/>
      <c r="CN88" s="715"/>
      <c r="CO88" s="715"/>
      <c r="CP88" s="730"/>
      <c r="CQ88" s="1577"/>
      <c r="CR88" s="1435"/>
      <c r="CS88" s="1435"/>
      <c r="CT88" s="1435"/>
      <c r="CU88" s="1578"/>
      <c r="CV88" s="715"/>
      <c r="CW88" s="715"/>
      <c r="CX88" s="715"/>
      <c r="CY88" s="715"/>
      <c r="CZ88" s="715"/>
      <c r="DA88" s="715"/>
      <c r="DB88" s="715"/>
      <c r="DC88" s="715"/>
      <c r="DD88" s="715"/>
      <c r="DE88" s="715"/>
      <c r="DF88" s="715"/>
      <c r="DG88" s="715"/>
      <c r="DH88" s="911"/>
      <c r="DI88" s="1435"/>
      <c r="DJ88" s="1435"/>
      <c r="DK88" s="1435"/>
      <c r="DL88" s="1435"/>
      <c r="DM88" s="1435"/>
      <c r="DN88" s="1435"/>
      <c r="DO88" s="715"/>
      <c r="DP88" s="715"/>
      <c r="DQ88" s="715"/>
      <c r="DR88" s="715"/>
      <c r="DS88" s="715"/>
      <c r="DT88" s="730"/>
      <c r="DU88" s="1405"/>
      <c r="DV88" s="1403"/>
      <c r="DW88" s="1403"/>
      <c r="DX88" s="1403"/>
      <c r="DY88" s="1403"/>
      <c r="DZ88" s="1403"/>
      <c r="EA88" s="1403"/>
      <c r="EB88" s="1403"/>
      <c r="EC88" s="1403"/>
      <c r="ED88" s="1403"/>
      <c r="EE88" s="1403"/>
      <c r="EF88" s="1403"/>
      <c r="EG88" s="1403"/>
      <c r="EH88" s="1413"/>
      <c r="EI88" s="1539"/>
      <c r="EJ88" s="1403"/>
      <c r="EK88" s="1403"/>
      <c r="EL88" s="1403"/>
      <c r="EM88" s="1403"/>
      <c r="EN88" s="1403"/>
      <c r="EO88" s="1403"/>
      <c r="EP88" s="711"/>
      <c r="EQ88" s="711"/>
      <c r="ER88" s="711"/>
      <c r="ES88" s="711"/>
      <c r="ET88" s="711"/>
      <c r="EU88" s="711"/>
      <c r="EV88" s="715"/>
      <c r="EW88" s="715"/>
      <c r="EX88" s="715"/>
      <c r="EY88" s="715"/>
      <c r="EZ88" s="715"/>
      <c r="FA88" s="715"/>
      <c r="FB88" s="715"/>
      <c r="FC88" s="715"/>
      <c r="FD88" s="715"/>
      <c r="FE88" s="715"/>
      <c r="FF88" s="715"/>
      <c r="FG88" s="715"/>
      <c r="FH88" s="715"/>
      <c r="FI88" s="585"/>
      <c r="FJ88" s="517"/>
      <c r="FK88" s="517"/>
      <c r="FL88" s="518"/>
    </row>
    <row r="89" spans="2:169" ht="4.5" customHeight="1" x14ac:dyDescent="0.25">
      <c r="B89" s="729"/>
      <c r="C89" s="715"/>
      <c r="D89" s="715"/>
      <c r="E89" s="715"/>
      <c r="F89" s="715"/>
      <c r="G89" s="715"/>
      <c r="H89" s="715"/>
      <c r="I89" s="715"/>
      <c r="J89" s="715"/>
      <c r="K89" s="715"/>
      <c r="L89" s="715"/>
      <c r="M89" s="715"/>
      <c r="N89" s="715"/>
      <c r="O89" s="715"/>
      <c r="P89" s="715"/>
      <c r="Q89" s="715"/>
      <c r="R89" s="911"/>
      <c r="S89" s="909"/>
      <c r="T89" s="711"/>
      <c r="U89" s="711"/>
      <c r="V89" s="711"/>
      <c r="W89" s="711"/>
      <c r="X89" s="711"/>
      <c r="Y89" s="711"/>
      <c r="Z89" s="711"/>
      <c r="AA89" s="711"/>
      <c r="AB89" s="711"/>
      <c r="AC89" s="711"/>
      <c r="AD89" s="711"/>
      <c r="AE89" s="711"/>
      <c r="AF89" s="711"/>
      <c r="AG89" s="711"/>
      <c r="AH89" s="910"/>
      <c r="AI89" s="1436"/>
      <c r="AJ89" s="715"/>
      <c r="AK89" s="715"/>
      <c r="AL89" s="715"/>
      <c r="AM89" s="715"/>
      <c r="AN89" s="715"/>
      <c r="AO89" s="715"/>
      <c r="AP89" s="715"/>
      <c r="AQ89" s="715"/>
      <c r="AR89" s="715"/>
      <c r="AS89" s="715"/>
      <c r="AT89" s="715"/>
      <c r="AU89" s="715"/>
      <c r="AV89" s="715"/>
      <c r="AW89" s="715"/>
      <c r="AX89" s="715"/>
      <c r="AY89" s="715"/>
      <c r="AZ89" s="715"/>
      <c r="BA89" s="730"/>
      <c r="BB89" s="1400"/>
      <c r="BC89" s="1388"/>
      <c r="BD89" s="1388"/>
      <c r="BE89" s="1388"/>
      <c r="BF89" s="1388"/>
      <c r="BG89" s="1388"/>
      <c r="BH89" s="1401"/>
      <c r="BI89" s="715"/>
      <c r="BJ89" s="715"/>
      <c r="BK89" s="715"/>
      <c r="BL89" s="715"/>
      <c r="BM89" s="715"/>
      <c r="BN89" s="911"/>
      <c r="BO89" s="1435"/>
      <c r="BP89" s="1435"/>
      <c r="BQ89" s="1435"/>
      <c r="BR89" s="1435"/>
      <c r="BS89" s="711"/>
      <c r="BT89" s="711"/>
      <c r="BU89" s="711"/>
      <c r="BV89" s="711"/>
      <c r="BW89" s="711"/>
      <c r="BX89" s="711"/>
      <c r="BY89" s="910"/>
      <c r="BZ89" s="1436"/>
      <c r="CA89" s="715"/>
      <c r="CB89" s="715"/>
      <c r="CC89" s="715"/>
      <c r="CD89" s="715"/>
      <c r="CE89" s="715"/>
      <c r="CF89" s="711"/>
      <c r="CG89" s="711"/>
      <c r="CH89" s="711"/>
      <c r="CI89" s="711"/>
      <c r="CJ89" s="711"/>
      <c r="CK89" s="715"/>
      <c r="CL89" s="715"/>
      <c r="CM89" s="715"/>
      <c r="CN89" s="715"/>
      <c r="CO89" s="715"/>
      <c r="CP89" s="730"/>
      <c r="CQ89" s="1577"/>
      <c r="CR89" s="1435"/>
      <c r="CS89" s="1435"/>
      <c r="CT89" s="1435"/>
      <c r="CU89" s="1578"/>
      <c r="CV89" s="715"/>
      <c r="CW89" s="715"/>
      <c r="CX89" s="715"/>
      <c r="CY89" s="715"/>
      <c r="CZ89" s="715"/>
      <c r="DA89" s="715"/>
      <c r="DB89" s="715"/>
      <c r="DC89" s="715"/>
      <c r="DD89" s="715"/>
      <c r="DE89" s="715"/>
      <c r="DF89" s="715"/>
      <c r="DG89" s="715"/>
      <c r="DH89" s="911"/>
      <c r="DI89" s="1435"/>
      <c r="DJ89" s="1435"/>
      <c r="DK89" s="1435"/>
      <c r="DL89" s="1435"/>
      <c r="DM89" s="1435"/>
      <c r="DN89" s="1435"/>
      <c r="DO89" s="715"/>
      <c r="DP89" s="715"/>
      <c r="DQ89" s="715"/>
      <c r="DR89" s="715"/>
      <c r="DS89" s="715"/>
      <c r="DT89" s="730"/>
      <c r="DU89" s="1404"/>
      <c r="DV89" s="1402"/>
      <c r="DW89" s="1402"/>
      <c r="DX89" s="1402"/>
      <c r="DY89" s="1402"/>
      <c r="DZ89" s="1402"/>
      <c r="EA89" s="1402"/>
      <c r="EB89" s="1402"/>
      <c r="EC89" s="1402"/>
      <c r="ED89" s="1402"/>
      <c r="EE89" s="1402"/>
      <c r="EF89" s="1402"/>
      <c r="EG89" s="1402"/>
      <c r="EH89" s="1412"/>
      <c r="EI89" s="1538"/>
      <c r="EJ89" s="1402"/>
      <c r="EK89" s="1402"/>
      <c r="EL89" s="1402"/>
      <c r="EM89" s="1402"/>
      <c r="EN89" s="1402"/>
      <c r="EO89" s="1402"/>
      <c r="EP89" s="711"/>
      <c r="EQ89" s="711"/>
      <c r="ER89" s="711"/>
      <c r="ES89" s="711"/>
      <c r="ET89" s="711"/>
      <c r="EU89" s="711"/>
      <c r="EV89" s="715"/>
      <c r="EW89" s="715"/>
      <c r="EX89" s="715"/>
      <c r="EY89" s="715"/>
      <c r="EZ89" s="715"/>
      <c r="FA89" s="715"/>
      <c r="FB89" s="715"/>
      <c r="FC89" s="715"/>
      <c r="FD89" s="715"/>
      <c r="FE89" s="715"/>
      <c r="FF89" s="715"/>
      <c r="FG89" s="715"/>
      <c r="FH89" s="715"/>
      <c r="FI89" s="585"/>
      <c r="FJ89" s="517"/>
      <c r="FK89" s="517"/>
      <c r="FL89" s="518"/>
    </row>
    <row r="90" spans="2:169" ht="4.5" customHeight="1" x14ac:dyDescent="0.25">
      <c r="B90" s="729"/>
      <c r="C90" s="715"/>
      <c r="D90" s="715"/>
      <c r="E90" s="715"/>
      <c r="F90" s="715"/>
      <c r="G90" s="715"/>
      <c r="H90" s="715"/>
      <c r="I90" s="715"/>
      <c r="J90" s="715"/>
      <c r="K90" s="715"/>
      <c r="L90" s="715"/>
      <c r="M90" s="715"/>
      <c r="N90" s="715"/>
      <c r="O90" s="715"/>
      <c r="P90" s="715"/>
      <c r="Q90" s="715"/>
      <c r="R90" s="911"/>
      <c r="S90" s="909"/>
      <c r="T90" s="711"/>
      <c r="U90" s="711"/>
      <c r="V90" s="711"/>
      <c r="W90" s="711"/>
      <c r="X90" s="711"/>
      <c r="Y90" s="711"/>
      <c r="Z90" s="711"/>
      <c r="AA90" s="711"/>
      <c r="AB90" s="711"/>
      <c r="AC90" s="711"/>
      <c r="AD90" s="711"/>
      <c r="AE90" s="711"/>
      <c r="AF90" s="711"/>
      <c r="AG90" s="711"/>
      <c r="AH90" s="910"/>
      <c r="AI90" s="1436"/>
      <c r="AJ90" s="715"/>
      <c r="AK90" s="715"/>
      <c r="AL90" s="715"/>
      <c r="AM90" s="715"/>
      <c r="AN90" s="715"/>
      <c r="AO90" s="715"/>
      <c r="AP90" s="715"/>
      <c r="AQ90" s="715"/>
      <c r="AR90" s="715"/>
      <c r="AS90" s="715"/>
      <c r="AT90" s="715"/>
      <c r="AU90" s="715"/>
      <c r="AV90" s="715"/>
      <c r="AW90" s="715"/>
      <c r="AX90" s="715"/>
      <c r="AY90" s="715"/>
      <c r="AZ90" s="715"/>
      <c r="BA90" s="730"/>
      <c r="BB90" s="1400"/>
      <c r="BC90" s="1388"/>
      <c r="BD90" s="1388"/>
      <c r="BE90" s="1388"/>
      <c r="BF90" s="1388"/>
      <c r="BG90" s="1388"/>
      <c r="BH90" s="1401"/>
      <c r="BI90" s="715"/>
      <c r="BJ90" s="715"/>
      <c r="BK90" s="715"/>
      <c r="BL90" s="715"/>
      <c r="BM90" s="715"/>
      <c r="BN90" s="911"/>
      <c r="BO90" s="1435"/>
      <c r="BP90" s="1435"/>
      <c r="BQ90" s="1435"/>
      <c r="BR90" s="1435"/>
      <c r="BS90" s="711"/>
      <c r="BT90" s="711"/>
      <c r="BU90" s="711"/>
      <c r="BV90" s="711"/>
      <c r="BW90" s="711"/>
      <c r="BX90" s="711"/>
      <c r="BY90" s="910"/>
      <c r="BZ90" s="1436"/>
      <c r="CA90" s="715"/>
      <c r="CB90" s="715"/>
      <c r="CC90" s="715"/>
      <c r="CD90" s="715"/>
      <c r="CE90" s="715"/>
      <c r="CF90" s="711"/>
      <c r="CG90" s="711"/>
      <c r="CH90" s="711"/>
      <c r="CI90" s="711"/>
      <c r="CJ90" s="711"/>
      <c r="CK90" s="715"/>
      <c r="CL90" s="715"/>
      <c r="CM90" s="715"/>
      <c r="CN90" s="715"/>
      <c r="CO90" s="715"/>
      <c r="CP90" s="730"/>
      <c r="CQ90" s="1577"/>
      <c r="CR90" s="1435"/>
      <c r="CS90" s="1435"/>
      <c r="CT90" s="1435"/>
      <c r="CU90" s="1578"/>
      <c r="CV90" s="715"/>
      <c r="CW90" s="715"/>
      <c r="CX90" s="715"/>
      <c r="CY90" s="715"/>
      <c r="CZ90" s="715"/>
      <c r="DA90" s="715"/>
      <c r="DB90" s="715"/>
      <c r="DC90" s="715"/>
      <c r="DD90" s="715"/>
      <c r="DE90" s="715"/>
      <c r="DF90" s="715"/>
      <c r="DG90" s="715"/>
      <c r="DH90" s="911"/>
      <c r="DI90" s="1435"/>
      <c r="DJ90" s="1435"/>
      <c r="DK90" s="1435"/>
      <c r="DL90" s="1435"/>
      <c r="DM90" s="1435"/>
      <c r="DN90" s="1435"/>
      <c r="DO90" s="715"/>
      <c r="DP90" s="715"/>
      <c r="DQ90" s="715"/>
      <c r="DR90" s="715"/>
      <c r="DS90" s="715"/>
      <c r="DT90" s="730"/>
      <c r="DU90" s="1405"/>
      <c r="DV90" s="1403"/>
      <c r="DW90" s="1403"/>
      <c r="DX90" s="1403"/>
      <c r="DY90" s="1403"/>
      <c r="DZ90" s="1403"/>
      <c r="EA90" s="1403"/>
      <c r="EB90" s="1403"/>
      <c r="EC90" s="1403"/>
      <c r="ED90" s="1403"/>
      <c r="EE90" s="1403"/>
      <c r="EF90" s="1403"/>
      <c r="EG90" s="1403"/>
      <c r="EH90" s="1413"/>
      <c r="EI90" s="1539"/>
      <c r="EJ90" s="1403"/>
      <c r="EK90" s="1403"/>
      <c r="EL90" s="1403"/>
      <c r="EM90" s="1403"/>
      <c r="EN90" s="1403"/>
      <c r="EO90" s="1403"/>
      <c r="EP90" s="711"/>
      <c r="EQ90" s="711"/>
      <c r="ER90" s="711"/>
      <c r="ES90" s="711"/>
      <c r="ET90" s="711"/>
      <c r="EU90" s="711"/>
      <c r="EV90" s="715"/>
      <c r="EW90" s="715"/>
      <c r="EX90" s="715"/>
      <c r="EY90" s="715"/>
      <c r="EZ90" s="715"/>
      <c r="FA90" s="715"/>
      <c r="FB90" s="715"/>
      <c r="FC90" s="715"/>
      <c r="FD90" s="715"/>
      <c r="FE90" s="715"/>
      <c r="FF90" s="715"/>
      <c r="FG90" s="715"/>
      <c r="FH90" s="715"/>
      <c r="FI90" s="590"/>
      <c r="FJ90" s="591"/>
      <c r="FK90" s="591"/>
      <c r="FL90" s="592"/>
    </row>
    <row r="91" spans="2:169" ht="4.5" customHeight="1" x14ac:dyDescent="0.25">
      <c r="B91" s="729"/>
      <c r="C91" s="715"/>
      <c r="D91" s="715"/>
      <c r="E91" s="715"/>
      <c r="F91" s="715"/>
      <c r="G91" s="715"/>
      <c r="H91" s="715"/>
      <c r="I91" s="715"/>
      <c r="J91" s="715"/>
      <c r="K91" s="715"/>
      <c r="L91" s="715"/>
      <c r="M91" s="715"/>
      <c r="N91" s="715"/>
      <c r="O91" s="715"/>
      <c r="P91" s="715"/>
      <c r="Q91" s="715"/>
      <c r="R91" s="911"/>
      <c r="S91" s="909"/>
      <c r="T91" s="711"/>
      <c r="U91" s="711"/>
      <c r="V91" s="711"/>
      <c r="W91" s="711"/>
      <c r="X91" s="711"/>
      <c r="Y91" s="711"/>
      <c r="Z91" s="711"/>
      <c r="AA91" s="711"/>
      <c r="AB91" s="711"/>
      <c r="AC91" s="711"/>
      <c r="AD91" s="711"/>
      <c r="AE91" s="711"/>
      <c r="AF91" s="711"/>
      <c r="AG91" s="711"/>
      <c r="AH91" s="910"/>
      <c r="AI91" s="1436"/>
      <c r="AJ91" s="715"/>
      <c r="AK91" s="715"/>
      <c r="AL91" s="715"/>
      <c r="AM91" s="715"/>
      <c r="AN91" s="715"/>
      <c r="AO91" s="715"/>
      <c r="AP91" s="715"/>
      <c r="AQ91" s="715"/>
      <c r="AR91" s="715"/>
      <c r="AS91" s="715"/>
      <c r="AT91" s="715"/>
      <c r="AU91" s="715"/>
      <c r="AV91" s="715"/>
      <c r="AW91" s="715"/>
      <c r="AX91" s="715"/>
      <c r="AY91" s="715"/>
      <c r="AZ91" s="715"/>
      <c r="BA91" s="730"/>
      <c r="BB91" s="1400"/>
      <c r="BC91" s="1388"/>
      <c r="BD91" s="1388"/>
      <c r="BE91" s="1388"/>
      <c r="BF91" s="1388"/>
      <c r="BG91" s="1388"/>
      <c r="BH91" s="1401"/>
      <c r="BI91" s="715"/>
      <c r="BJ91" s="715"/>
      <c r="BK91" s="715"/>
      <c r="BL91" s="715"/>
      <c r="BM91" s="715"/>
      <c r="BN91" s="911"/>
      <c r="BO91" s="1435"/>
      <c r="BP91" s="1435"/>
      <c r="BQ91" s="1435"/>
      <c r="BR91" s="1435"/>
      <c r="BS91" s="711"/>
      <c r="BT91" s="711"/>
      <c r="BU91" s="711"/>
      <c r="BV91" s="711"/>
      <c r="BW91" s="711"/>
      <c r="BX91" s="711"/>
      <c r="BY91" s="910"/>
      <c r="BZ91" s="1436"/>
      <c r="CA91" s="715"/>
      <c r="CB91" s="715"/>
      <c r="CC91" s="715"/>
      <c r="CD91" s="715"/>
      <c r="CE91" s="715"/>
      <c r="CF91" s="711"/>
      <c r="CG91" s="711"/>
      <c r="CH91" s="711"/>
      <c r="CI91" s="711"/>
      <c r="CJ91" s="711"/>
      <c r="CK91" s="715"/>
      <c r="CL91" s="715"/>
      <c r="CM91" s="715"/>
      <c r="CN91" s="715"/>
      <c r="CO91" s="715"/>
      <c r="CP91" s="730"/>
      <c r="CQ91" s="1577"/>
      <c r="CR91" s="1435"/>
      <c r="CS91" s="1435"/>
      <c r="CT91" s="1435"/>
      <c r="CU91" s="1578"/>
      <c r="CV91" s="715"/>
      <c r="CW91" s="715"/>
      <c r="CX91" s="715"/>
      <c r="CY91" s="715"/>
      <c r="CZ91" s="715"/>
      <c r="DA91" s="715"/>
      <c r="DB91" s="715"/>
      <c r="DC91" s="715"/>
      <c r="DD91" s="715"/>
      <c r="DE91" s="715"/>
      <c r="DF91" s="715"/>
      <c r="DG91" s="715"/>
      <c r="DH91" s="911"/>
      <c r="DI91" s="1435"/>
      <c r="DJ91" s="1435"/>
      <c r="DK91" s="1435"/>
      <c r="DL91" s="1435"/>
      <c r="DM91" s="1435"/>
      <c r="DN91" s="1435"/>
      <c r="DO91" s="715"/>
      <c r="DP91" s="715"/>
      <c r="DQ91" s="715"/>
      <c r="DR91" s="715"/>
      <c r="DS91" s="715"/>
      <c r="DT91" s="730"/>
      <c r="DU91" s="1405"/>
      <c r="DV91" s="1403"/>
      <c r="DW91" s="1403"/>
      <c r="DX91" s="1403"/>
      <c r="DY91" s="1403"/>
      <c r="DZ91" s="1403"/>
      <c r="EA91" s="1403"/>
      <c r="EB91" s="1403"/>
      <c r="EC91" s="1403"/>
      <c r="ED91" s="1403"/>
      <c r="EE91" s="1403"/>
      <c r="EF91" s="1403"/>
      <c r="EG91" s="1403"/>
      <c r="EH91" s="1413"/>
      <c r="EI91" s="1539"/>
      <c r="EJ91" s="1403"/>
      <c r="EK91" s="1403"/>
      <c r="EL91" s="1403"/>
      <c r="EM91" s="1403"/>
      <c r="EN91" s="1403"/>
      <c r="EO91" s="1403"/>
      <c r="EP91" s="711"/>
      <c r="EQ91" s="711"/>
      <c r="ER91" s="711"/>
      <c r="ES91" s="711"/>
      <c r="ET91" s="711"/>
      <c r="EU91" s="711"/>
      <c r="EV91" s="715"/>
      <c r="EW91" s="715"/>
      <c r="EX91" s="715"/>
      <c r="EY91" s="715"/>
      <c r="EZ91" s="715"/>
      <c r="FA91" s="715"/>
      <c r="FB91" s="715"/>
      <c r="FC91" s="715"/>
      <c r="FD91" s="715"/>
      <c r="FE91" s="715"/>
      <c r="FF91" s="715"/>
      <c r="FG91" s="715"/>
      <c r="FH91" s="715"/>
      <c r="FI91" s="582"/>
      <c r="FJ91" s="583"/>
      <c r="FK91" s="583"/>
      <c r="FL91" s="584"/>
    </row>
    <row r="92" spans="2:169" ht="4.5" customHeight="1" x14ac:dyDescent="0.25">
      <c r="B92" s="729"/>
      <c r="C92" s="715"/>
      <c r="D92" s="715"/>
      <c r="E92" s="715"/>
      <c r="F92" s="715"/>
      <c r="G92" s="715"/>
      <c r="H92" s="715"/>
      <c r="I92" s="715"/>
      <c r="J92" s="715"/>
      <c r="K92" s="715"/>
      <c r="L92" s="715"/>
      <c r="M92" s="715"/>
      <c r="N92" s="715"/>
      <c r="O92" s="715"/>
      <c r="P92" s="715"/>
      <c r="Q92" s="715"/>
      <c r="R92" s="911"/>
      <c r="S92" s="909"/>
      <c r="T92" s="711"/>
      <c r="U92" s="711"/>
      <c r="V92" s="711"/>
      <c r="W92" s="711"/>
      <c r="X92" s="711"/>
      <c r="Y92" s="711"/>
      <c r="Z92" s="711"/>
      <c r="AA92" s="711"/>
      <c r="AB92" s="711"/>
      <c r="AC92" s="711"/>
      <c r="AD92" s="711"/>
      <c r="AE92" s="711"/>
      <c r="AF92" s="711"/>
      <c r="AG92" s="711"/>
      <c r="AH92" s="910"/>
      <c r="AI92" s="1436"/>
      <c r="AJ92" s="715"/>
      <c r="AK92" s="715"/>
      <c r="AL92" s="715"/>
      <c r="AM92" s="715"/>
      <c r="AN92" s="715"/>
      <c r="AO92" s="715"/>
      <c r="AP92" s="715"/>
      <c r="AQ92" s="715"/>
      <c r="AR92" s="715"/>
      <c r="AS92" s="715"/>
      <c r="AT92" s="715"/>
      <c r="AU92" s="715"/>
      <c r="AV92" s="715"/>
      <c r="AW92" s="715"/>
      <c r="AX92" s="715"/>
      <c r="AY92" s="715"/>
      <c r="AZ92" s="715"/>
      <c r="BA92" s="730"/>
      <c r="BB92" s="1400"/>
      <c r="BC92" s="1388"/>
      <c r="BD92" s="1388"/>
      <c r="BE92" s="1388"/>
      <c r="BF92" s="1388"/>
      <c r="BG92" s="1388"/>
      <c r="BH92" s="1401"/>
      <c r="BI92" s="715"/>
      <c r="BJ92" s="715"/>
      <c r="BK92" s="715"/>
      <c r="BL92" s="715"/>
      <c r="BM92" s="715"/>
      <c r="BN92" s="911"/>
      <c r="BO92" s="1435"/>
      <c r="BP92" s="1435"/>
      <c r="BQ92" s="1435"/>
      <c r="BR92" s="1435"/>
      <c r="BS92" s="711"/>
      <c r="BT92" s="711"/>
      <c r="BU92" s="711"/>
      <c r="BV92" s="711"/>
      <c r="BW92" s="711"/>
      <c r="BX92" s="711"/>
      <c r="BY92" s="910"/>
      <c r="BZ92" s="1436"/>
      <c r="CA92" s="715"/>
      <c r="CB92" s="715"/>
      <c r="CC92" s="715"/>
      <c r="CD92" s="715"/>
      <c r="CE92" s="715"/>
      <c r="CF92" s="711"/>
      <c r="CG92" s="711"/>
      <c r="CH92" s="711"/>
      <c r="CI92" s="711"/>
      <c r="CJ92" s="711"/>
      <c r="CK92" s="715"/>
      <c r="CL92" s="715"/>
      <c r="CM92" s="715"/>
      <c r="CN92" s="715"/>
      <c r="CO92" s="715"/>
      <c r="CP92" s="730"/>
      <c r="CQ92" s="1577"/>
      <c r="CR92" s="1435"/>
      <c r="CS92" s="1435"/>
      <c r="CT92" s="1435"/>
      <c r="CU92" s="1578"/>
      <c r="CV92" s="715"/>
      <c r="CW92" s="715"/>
      <c r="CX92" s="715"/>
      <c r="CY92" s="715"/>
      <c r="CZ92" s="715"/>
      <c r="DA92" s="715"/>
      <c r="DB92" s="715"/>
      <c r="DC92" s="715"/>
      <c r="DD92" s="715"/>
      <c r="DE92" s="715"/>
      <c r="DF92" s="715"/>
      <c r="DG92" s="715"/>
      <c r="DH92" s="911"/>
      <c r="DI92" s="1435"/>
      <c r="DJ92" s="1435"/>
      <c r="DK92" s="1435"/>
      <c r="DL92" s="1435"/>
      <c r="DM92" s="1435"/>
      <c r="DN92" s="1435"/>
      <c r="DO92" s="715"/>
      <c r="DP92" s="715"/>
      <c r="DQ92" s="715"/>
      <c r="DR92" s="715"/>
      <c r="DS92" s="715"/>
      <c r="DT92" s="730"/>
      <c r="DU92" s="1405"/>
      <c r="DV92" s="1403"/>
      <c r="DW92" s="1403"/>
      <c r="DX92" s="1403"/>
      <c r="DY92" s="1403"/>
      <c r="DZ92" s="1403"/>
      <c r="EA92" s="1403"/>
      <c r="EB92" s="1403"/>
      <c r="EC92" s="1403"/>
      <c r="ED92" s="1403"/>
      <c r="EE92" s="1403"/>
      <c r="EF92" s="1403"/>
      <c r="EG92" s="1403"/>
      <c r="EH92" s="1413"/>
      <c r="EI92" s="1539"/>
      <c r="EJ92" s="1403"/>
      <c r="EK92" s="1403"/>
      <c r="EL92" s="1403"/>
      <c r="EM92" s="1403"/>
      <c r="EN92" s="1403"/>
      <c r="EO92" s="1403"/>
      <c r="EP92" s="711"/>
      <c r="EQ92" s="711"/>
      <c r="ER92" s="711"/>
      <c r="ES92" s="711"/>
      <c r="ET92" s="711"/>
      <c r="EU92" s="711"/>
      <c r="EV92" s="715"/>
      <c r="EW92" s="715"/>
      <c r="EX92" s="715"/>
      <c r="EY92" s="715"/>
      <c r="EZ92" s="715"/>
      <c r="FA92" s="715"/>
      <c r="FB92" s="715"/>
      <c r="FC92" s="715"/>
      <c r="FD92" s="715"/>
      <c r="FE92" s="715"/>
      <c r="FF92" s="715"/>
      <c r="FG92" s="715"/>
      <c r="FH92" s="715"/>
      <c r="FI92" s="585"/>
      <c r="FJ92" s="517"/>
      <c r="FK92" s="517"/>
      <c r="FL92" s="518"/>
    </row>
    <row r="93" spans="2:169" ht="4.5" customHeight="1" x14ac:dyDescent="0.25">
      <c r="B93" s="729"/>
      <c r="C93" s="715"/>
      <c r="D93" s="715"/>
      <c r="E93" s="715"/>
      <c r="F93" s="715"/>
      <c r="G93" s="715"/>
      <c r="H93" s="715"/>
      <c r="I93" s="715"/>
      <c r="J93" s="715"/>
      <c r="K93" s="715"/>
      <c r="L93" s="715"/>
      <c r="M93" s="715"/>
      <c r="N93" s="715"/>
      <c r="O93" s="715"/>
      <c r="P93" s="715"/>
      <c r="Q93" s="715"/>
      <c r="R93" s="911"/>
      <c r="S93" s="909"/>
      <c r="T93" s="711"/>
      <c r="U93" s="711"/>
      <c r="V93" s="711"/>
      <c r="W93" s="711"/>
      <c r="X93" s="711"/>
      <c r="Y93" s="711"/>
      <c r="Z93" s="711"/>
      <c r="AA93" s="711"/>
      <c r="AB93" s="711"/>
      <c r="AC93" s="711"/>
      <c r="AD93" s="711"/>
      <c r="AE93" s="711"/>
      <c r="AF93" s="711"/>
      <c r="AG93" s="711"/>
      <c r="AH93" s="910"/>
      <c r="AI93" s="1436"/>
      <c r="AJ93" s="715"/>
      <c r="AK93" s="715"/>
      <c r="AL93" s="715"/>
      <c r="AM93" s="715"/>
      <c r="AN93" s="715"/>
      <c r="AO93" s="715"/>
      <c r="AP93" s="715"/>
      <c r="AQ93" s="715"/>
      <c r="AR93" s="715"/>
      <c r="AS93" s="715"/>
      <c r="AT93" s="715"/>
      <c r="AU93" s="715"/>
      <c r="AV93" s="715"/>
      <c r="AW93" s="715"/>
      <c r="AX93" s="715"/>
      <c r="AY93" s="715"/>
      <c r="AZ93" s="715"/>
      <c r="BA93" s="730"/>
      <c r="BB93" s="1400"/>
      <c r="BC93" s="1388"/>
      <c r="BD93" s="1388"/>
      <c r="BE93" s="1388"/>
      <c r="BF93" s="1388"/>
      <c r="BG93" s="1388"/>
      <c r="BH93" s="1401"/>
      <c r="BI93" s="715"/>
      <c r="BJ93" s="715"/>
      <c r="BK93" s="715"/>
      <c r="BL93" s="715"/>
      <c r="BM93" s="715"/>
      <c r="BN93" s="911"/>
      <c r="BO93" s="1435"/>
      <c r="BP93" s="1435"/>
      <c r="BQ93" s="1435"/>
      <c r="BR93" s="1435"/>
      <c r="BS93" s="711"/>
      <c r="BT93" s="711"/>
      <c r="BU93" s="711"/>
      <c r="BV93" s="711"/>
      <c r="BW93" s="711"/>
      <c r="BX93" s="711"/>
      <c r="BY93" s="910"/>
      <c r="BZ93" s="1436"/>
      <c r="CA93" s="715"/>
      <c r="CB93" s="715"/>
      <c r="CC93" s="715"/>
      <c r="CD93" s="715"/>
      <c r="CE93" s="715"/>
      <c r="CF93" s="711"/>
      <c r="CG93" s="711"/>
      <c r="CH93" s="711"/>
      <c r="CI93" s="711"/>
      <c r="CJ93" s="711"/>
      <c r="CK93" s="715"/>
      <c r="CL93" s="715"/>
      <c r="CM93" s="715"/>
      <c r="CN93" s="715"/>
      <c r="CO93" s="715"/>
      <c r="CP93" s="730"/>
      <c r="CQ93" s="1577"/>
      <c r="CR93" s="1435"/>
      <c r="CS93" s="1435"/>
      <c r="CT93" s="1435"/>
      <c r="CU93" s="1578"/>
      <c r="CV93" s="715"/>
      <c r="CW93" s="715"/>
      <c r="CX93" s="715"/>
      <c r="CY93" s="715"/>
      <c r="CZ93" s="715"/>
      <c r="DA93" s="715"/>
      <c r="DB93" s="715"/>
      <c r="DC93" s="715"/>
      <c r="DD93" s="715"/>
      <c r="DE93" s="715"/>
      <c r="DF93" s="715"/>
      <c r="DG93" s="715"/>
      <c r="DH93" s="911"/>
      <c r="DI93" s="1435"/>
      <c r="DJ93" s="1435"/>
      <c r="DK93" s="1435"/>
      <c r="DL93" s="1435"/>
      <c r="DM93" s="1435"/>
      <c r="DN93" s="1435"/>
      <c r="DO93" s="715"/>
      <c r="DP93" s="715"/>
      <c r="DQ93" s="715"/>
      <c r="DR93" s="715"/>
      <c r="DS93" s="715"/>
      <c r="DT93" s="730"/>
      <c r="DU93" s="1404"/>
      <c r="DV93" s="1402"/>
      <c r="DW93" s="1402"/>
      <c r="DX93" s="1402"/>
      <c r="DY93" s="1402"/>
      <c r="DZ93" s="1402"/>
      <c r="EA93" s="1402"/>
      <c r="EB93" s="1402"/>
      <c r="EC93" s="1402"/>
      <c r="ED93" s="1402"/>
      <c r="EE93" s="1402"/>
      <c r="EF93" s="1402"/>
      <c r="EG93" s="1402"/>
      <c r="EH93" s="1412"/>
      <c r="EI93" s="1538"/>
      <c r="EJ93" s="1402"/>
      <c r="EK93" s="1402"/>
      <c r="EL93" s="1402"/>
      <c r="EM93" s="1402"/>
      <c r="EN93" s="1402"/>
      <c r="EO93" s="1402"/>
      <c r="EP93" s="711"/>
      <c r="EQ93" s="711"/>
      <c r="ER93" s="711"/>
      <c r="ES93" s="711"/>
      <c r="ET93" s="711"/>
      <c r="EU93" s="711"/>
      <c r="EV93" s="715"/>
      <c r="EW93" s="715"/>
      <c r="EX93" s="715"/>
      <c r="EY93" s="715"/>
      <c r="EZ93" s="715"/>
      <c r="FA93" s="715"/>
      <c r="FB93" s="715"/>
      <c r="FC93" s="715"/>
      <c r="FD93" s="715"/>
      <c r="FE93" s="715"/>
      <c r="FF93" s="715"/>
      <c r="FG93" s="715"/>
      <c r="FH93" s="715"/>
      <c r="FI93" s="585"/>
      <c r="FJ93" s="517"/>
      <c r="FK93" s="517"/>
      <c r="FL93" s="518"/>
    </row>
    <row r="94" spans="2:169" ht="4.5" customHeight="1" x14ac:dyDescent="0.25">
      <c r="B94" s="729"/>
      <c r="C94" s="715"/>
      <c r="D94" s="715"/>
      <c r="E94" s="715"/>
      <c r="F94" s="715"/>
      <c r="G94" s="715"/>
      <c r="H94" s="715"/>
      <c r="I94" s="715"/>
      <c r="J94" s="715"/>
      <c r="K94" s="715"/>
      <c r="L94" s="715"/>
      <c r="M94" s="715"/>
      <c r="N94" s="715"/>
      <c r="O94" s="715"/>
      <c r="P94" s="715"/>
      <c r="Q94" s="715"/>
      <c r="R94" s="911"/>
      <c r="S94" s="909"/>
      <c r="T94" s="711"/>
      <c r="U94" s="711"/>
      <c r="V94" s="711"/>
      <c r="W94" s="711"/>
      <c r="X94" s="711"/>
      <c r="Y94" s="711"/>
      <c r="Z94" s="711"/>
      <c r="AA94" s="711"/>
      <c r="AB94" s="711"/>
      <c r="AC94" s="711"/>
      <c r="AD94" s="711"/>
      <c r="AE94" s="711"/>
      <c r="AF94" s="711"/>
      <c r="AG94" s="711"/>
      <c r="AH94" s="910"/>
      <c r="AI94" s="1436"/>
      <c r="AJ94" s="715"/>
      <c r="AK94" s="715"/>
      <c r="AL94" s="715"/>
      <c r="AM94" s="715"/>
      <c r="AN94" s="715"/>
      <c r="AO94" s="715"/>
      <c r="AP94" s="715"/>
      <c r="AQ94" s="715"/>
      <c r="AR94" s="715"/>
      <c r="AS94" s="715"/>
      <c r="AT94" s="715"/>
      <c r="AU94" s="715"/>
      <c r="AV94" s="715"/>
      <c r="AW94" s="715"/>
      <c r="AX94" s="715"/>
      <c r="AY94" s="715"/>
      <c r="AZ94" s="715"/>
      <c r="BA94" s="730"/>
      <c r="BB94" s="1400"/>
      <c r="BC94" s="1388"/>
      <c r="BD94" s="1388"/>
      <c r="BE94" s="1388"/>
      <c r="BF94" s="1388"/>
      <c r="BG94" s="1388"/>
      <c r="BH94" s="1401"/>
      <c r="BI94" s="715"/>
      <c r="BJ94" s="715"/>
      <c r="BK94" s="715"/>
      <c r="BL94" s="715"/>
      <c r="BM94" s="715"/>
      <c r="BN94" s="911"/>
      <c r="BO94" s="1435"/>
      <c r="BP94" s="1435"/>
      <c r="BQ94" s="1435"/>
      <c r="BR94" s="1435"/>
      <c r="BS94" s="711"/>
      <c r="BT94" s="711"/>
      <c r="BU94" s="711"/>
      <c r="BV94" s="711"/>
      <c r="BW94" s="711"/>
      <c r="BX94" s="711"/>
      <c r="BY94" s="910"/>
      <c r="BZ94" s="1436"/>
      <c r="CA94" s="715"/>
      <c r="CB94" s="715"/>
      <c r="CC94" s="715"/>
      <c r="CD94" s="715"/>
      <c r="CE94" s="715"/>
      <c r="CF94" s="711"/>
      <c r="CG94" s="711"/>
      <c r="CH94" s="711"/>
      <c r="CI94" s="711"/>
      <c r="CJ94" s="711"/>
      <c r="CK94" s="715"/>
      <c r="CL94" s="715"/>
      <c r="CM94" s="715"/>
      <c r="CN94" s="715"/>
      <c r="CO94" s="715"/>
      <c r="CP94" s="730"/>
      <c r="CQ94" s="1577"/>
      <c r="CR94" s="1435"/>
      <c r="CS94" s="1435"/>
      <c r="CT94" s="1435"/>
      <c r="CU94" s="1578"/>
      <c r="CV94" s="715"/>
      <c r="CW94" s="715"/>
      <c r="CX94" s="715"/>
      <c r="CY94" s="715"/>
      <c r="CZ94" s="715"/>
      <c r="DA94" s="715"/>
      <c r="DB94" s="715"/>
      <c r="DC94" s="715"/>
      <c r="DD94" s="715"/>
      <c r="DE94" s="715"/>
      <c r="DF94" s="715"/>
      <c r="DG94" s="715"/>
      <c r="DH94" s="911"/>
      <c r="DI94" s="1435"/>
      <c r="DJ94" s="1435"/>
      <c r="DK94" s="1435"/>
      <c r="DL94" s="1435"/>
      <c r="DM94" s="1435"/>
      <c r="DN94" s="1435"/>
      <c r="DO94" s="715"/>
      <c r="DP94" s="715"/>
      <c r="DQ94" s="715"/>
      <c r="DR94" s="715"/>
      <c r="DS94" s="715"/>
      <c r="DT94" s="730"/>
      <c r="DU94" s="1405"/>
      <c r="DV94" s="1403"/>
      <c r="DW94" s="1403"/>
      <c r="DX94" s="1403"/>
      <c r="DY94" s="1403"/>
      <c r="DZ94" s="1403"/>
      <c r="EA94" s="1403"/>
      <c r="EB94" s="1403"/>
      <c r="EC94" s="1403"/>
      <c r="ED94" s="1403"/>
      <c r="EE94" s="1403"/>
      <c r="EF94" s="1403"/>
      <c r="EG94" s="1403"/>
      <c r="EH94" s="1413"/>
      <c r="EI94" s="1539"/>
      <c r="EJ94" s="1403"/>
      <c r="EK94" s="1403"/>
      <c r="EL94" s="1403"/>
      <c r="EM94" s="1403"/>
      <c r="EN94" s="1403"/>
      <c r="EO94" s="1403"/>
      <c r="EP94" s="711"/>
      <c r="EQ94" s="711"/>
      <c r="ER94" s="711"/>
      <c r="ES94" s="711"/>
      <c r="ET94" s="711"/>
      <c r="EU94" s="711"/>
      <c r="EV94" s="715"/>
      <c r="EW94" s="715"/>
      <c r="EX94" s="715"/>
      <c r="EY94" s="715"/>
      <c r="EZ94" s="715"/>
      <c r="FA94" s="715"/>
      <c r="FB94" s="715"/>
      <c r="FC94" s="715"/>
      <c r="FD94" s="715"/>
      <c r="FE94" s="715"/>
      <c r="FF94" s="715"/>
      <c r="FG94" s="715"/>
      <c r="FH94" s="715"/>
      <c r="FI94" s="590"/>
      <c r="FJ94" s="591"/>
      <c r="FK94" s="591"/>
      <c r="FL94" s="592"/>
    </row>
    <row r="95" spans="2:169" ht="4.5" customHeight="1" x14ac:dyDescent="0.25">
      <c r="B95" s="729"/>
      <c r="C95" s="715"/>
      <c r="D95" s="715"/>
      <c r="E95" s="715"/>
      <c r="F95" s="715"/>
      <c r="G95" s="715"/>
      <c r="H95" s="715"/>
      <c r="I95" s="715"/>
      <c r="J95" s="715"/>
      <c r="K95" s="715"/>
      <c r="L95" s="715"/>
      <c r="M95" s="715"/>
      <c r="N95" s="715"/>
      <c r="O95" s="715"/>
      <c r="P95" s="715"/>
      <c r="Q95" s="715"/>
      <c r="R95" s="911"/>
      <c r="S95" s="909"/>
      <c r="T95" s="711"/>
      <c r="U95" s="711"/>
      <c r="V95" s="711"/>
      <c r="W95" s="711"/>
      <c r="X95" s="711"/>
      <c r="Y95" s="711"/>
      <c r="Z95" s="711"/>
      <c r="AA95" s="711"/>
      <c r="AB95" s="711"/>
      <c r="AC95" s="711"/>
      <c r="AD95" s="711"/>
      <c r="AE95" s="711"/>
      <c r="AF95" s="711"/>
      <c r="AG95" s="711"/>
      <c r="AH95" s="910"/>
      <c r="AI95" s="1436"/>
      <c r="AJ95" s="715"/>
      <c r="AK95" s="715"/>
      <c r="AL95" s="715"/>
      <c r="AM95" s="715"/>
      <c r="AN95" s="715"/>
      <c r="AO95" s="715"/>
      <c r="AP95" s="715"/>
      <c r="AQ95" s="715"/>
      <c r="AR95" s="715"/>
      <c r="AS95" s="715"/>
      <c r="AT95" s="715"/>
      <c r="AU95" s="715"/>
      <c r="AV95" s="715"/>
      <c r="AW95" s="715"/>
      <c r="AX95" s="715"/>
      <c r="AY95" s="715"/>
      <c r="AZ95" s="715"/>
      <c r="BA95" s="730"/>
      <c r="BB95" s="1400"/>
      <c r="BC95" s="1388"/>
      <c r="BD95" s="1388"/>
      <c r="BE95" s="1388"/>
      <c r="BF95" s="1388"/>
      <c r="BG95" s="1388"/>
      <c r="BH95" s="1401"/>
      <c r="BI95" s="715"/>
      <c r="BJ95" s="715"/>
      <c r="BK95" s="715"/>
      <c r="BL95" s="715"/>
      <c r="BM95" s="715"/>
      <c r="BN95" s="911"/>
      <c r="BO95" s="1435"/>
      <c r="BP95" s="1435"/>
      <c r="BQ95" s="1435"/>
      <c r="BR95" s="1435"/>
      <c r="BS95" s="711"/>
      <c r="BT95" s="711"/>
      <c r="BU95" s="711"/>
      <c r="BV95" s="711"/>
      <c r="BW95" s="711"/>
      <c r="BX95" s="711"/>
      <c r="BY95" s="910"/>
      <c r="BZ95" s="1436"/>
      <c r="CA95" s="715"/>
      <c r="CB95" s="715"/>
      <c r="CC95" s="715"/>
      <c r="CD95" s="715"/>
      <c r="CE95" s="715"/>
      <c r="CF95" s="711"/>
      <c r="CG95" s="711"/>
      <c r="CH95" s="711"/>
      <c r="CI95" s="711"/>
      <c r="CJ95" s="711"/>
      <c r="CK95" s="715"/>
      <c r="CL95" s="715"/>
      <c r="CM95" s="715"/>
      <c r="CN95" s="715"/>
      <c r="CO95" s="715"/>
      <c r="CP95" s="730"/>
      <c r="CQ95" s="1577"/>
      <c r="CR95" s="1435"/>
      <c r="CS95" s="1435"/>
      <c r="CT95" s="1435"/>
      <c r="CU95" s="1578"/>
      <c r="CV95" s="715"/>
      <c r="CW95" s="715"/>
      <c r="CX95" s="715"/>
      <c r="CY95" s="715"/>
      <c r="CZ95" s="715"/>
      <c r="DA95" s="715"/>
      <c r="DB95" s="715"/>
      <c r="DC95" s="715"/>
      <c r="DD95" s="715"/>
      <c r="DE95" s="715"/>
      <c r="DF95" s="715"/>
      <c r="DG95" s="715"/>
      <c r="DH95" s="911"/>
      <c r="DI95" s="1435"/>
      <c r="DJ95" s="1435"/>
      <c r="DK95" s="1435"/>
      <c r="DL95" s="1435"/>
      <c r="DM95" s="1435"/>
      <c r="DN95" s="1435"/>
      <c r="DO95" s="715"/>
      <c r="DP95" s="715"/>
      <c r="DQ95" s="715"/>
      <c r="DR95" s="715"/>
      <c r="DS95" s="715"/>
      <c r="DT95" s="730"/>
      <c r="DU95" s="1405"/>
      <c r="DV95" s="1403"/>
      <c r="DW95" s="1403"/>
      <c r="DX95" s="1403"/>
      <c r="DY95" s="1403"/>
      <c r="DZ95" s="1403"/>
      <c r="EA95" s="1403"/>
      <c r="EB95" s="1403"/>
      <c r="EC95" s="1403"/>
      <c r="ED95" s="1403"/>
      <c r="EE95" s="1403"/>
      <c r="EF95" s="1403"/>
      <c r="EG95" s="1403"/>
      <c r="EH95" s="1413"/>
      <c r="EI95" s="1539"/>
      <c r="EJ95" s="1403"/>
      <c r="EK95" s="1403"/>
      <c r="EL95" s="1403"/>
      <c r="EM95" s="1403"/>
      <c r="EN95" s="1403"/>
      <c r="EO95" s="1403"/>
      <c r="EP95" s="711"/>
      <c r="EQ95" s="711"/>
      <c r="ER95" s="711"/>
      <c r="ES95" s="711"/>
      <c r="ET95" s="711"/>
      <c r="EU95" s="711"/>
      <c r="EV95" s="715"/>
      <c r="EW95" s="715"/>
      <c r="EX95" s="715"/>
      <c r="EY95" s="715"/>
      <c r="EZ95" s="715"/>
      <c r="FA95" s="715"/>
      <c r="FB95" s="715"/>
      <c r="FC95" s="715"/>
      <c r="FD95" s="715"/>
      <c r="FE95" s="715"/>
      <c r="FF95" s="715"/>
      <c r="FG95" s="715"/>
      <c r="FH95" s="715"/>
      <c r="FI95" s="582"/>
      <c r="FJ95" s="583"/>
      <c r="FK95" s="583"/>
      <c r="FL95" s="584"/>
      <c r="FM95" s="56"/>
    </row>
    <row r="96" spans="2:169" ht="4.5" customHeight="1" x14ac:dyDescent="0.25">
      <c r="B96" s="729"/>
      <c r="C96" s="715"/>
      <c r="D96" s="715"/>
      <c r="E96" s="715"/>
      <c r="F96" s="715"/>
      <c r="G96" s="715"/>
      <c r="H96" s="715"/>
      <c r="I96" s="715"/>
      <c r="J96" s="715"/>
      <c r="K96" s="715"/>
      <c r="L96" s="715"/>
      <c r="M96" s="715"/>
      <c r="N96" s="715"/>
      <c r="O96" s="715"/>
      <c r="P96" s="715"/>
      <c r="Q96" s="715"/>
      <c r="R96" s="911"/>
      <c r="S96" s="909"/>
      <c r="T96" s="711"/>
      <c r="U96" s="711"/>
      <c r="V96" s="711"/>
      <c r="W96" s="711"/>
      <c r="X96" s="711"/>
      <c r="Y96" s="711"/>
      <c r="Z96" s="711"/>
      <c r="AA96" s="711"/>
      <c r="AB96" s="711"/>
      <c r="AC96" s="711"/>
      <c r="AD96" s="711"/>
      <c r="AE96" s="711"/>
      <c r="AF96" s="711"/>
      <c r="AG96" s="711"/>
      <c r="AH96" s="910"/>
      <c r="AI96" s="1436"/>
      <c r="AJ96" s="715"/>
      <c r="AK96" s="715"/>
      <c r="AL96" s="715"/>
      <c r="AM96" s="715"/>
      <c r="AN96" s="715"/>
      <c r="AO96" s="715"/>
      <c r="AP96" s="715"/>
      <c r="AQ96" s="715"/>
      <c r="AR96" s="715"/>
      <c r="AS96" s="715"/>
      <c r="AT96" s="715"/>
      <c r="AU96" s="715"/>
      <c r="AV96" s="715"/>
      <c r="AW96" s="715"/>
      <c r="AX96" s="715"/>
      <c r="AY96" s="715"/>
      <c r="AZ96" s="715"/>
      <c r="BA96" s="730"/>
      <c r="BB96" s="1400"/>
      <c r="BC96" s="1388"/>
      <c r="BD96" s="1388"/>
      <c r="BE96" s="1388"/>
      <c r="BF96" s="1388"/>
      <c r="BG96" s="1388"/>
      <c r="BH96" s="1401"/>
      <c r="BI96" s="715"/>
      <c r="BJ96" s="715"/>
      <c r="BK96" s="715"/>
      <c r="BL96" s="715"/>
      <c r="BM96" s="715"/>
      <c r="BN96" s="911"/>
      <c r="BO96" s="1435"/>
      <c r="BP96" s="1435"/>
      <c r="BQ96" s="1435"/>
      <c r="BR96" s="1435"/>
      <c r="BS96" s="711"/>
      <c r="BT96" s="711"/>
      <c r="BU96" s="711"/>
      <c r="BV96" s="711"/>
      <c r="BW96" s="711"/>
      <c r="BX96" s="711"/>
      <c r="BY96" s="910"/>
      <c r="BZ96" s="1436"/>
      <c r="CA96" s="715"/>
      <c r="CB96" s="715"/>
      <c r="CC96" s="715"/>
      <c r="CD96" s="715"/>
      <c r="CE96" s="715"/>
      <c r="CF96" s="711"/>
      <c r="CG96" s="711"/>
      <c r="CH96" s="711"/>
      <c r="CI96" s="711"/>
      <c r="CJ96" s="711"/>
      <c r="CK96" s="715"/>
      <c r="CL96" s="715"/>
      <c r="CM96" s="715"/>
      <c r="CN96" s="715"/>
      <c r="CO96" s="715"/>
      <c r="CP96" s="730"/>
      <c r="CQ96" s="1577"/>
      <c r="CR96" s="1435"/>
      <c r="CS96" s="1435"/>
      <c r="CT96" s="1435"/>
      <c r="CU96" s="1578"/>
      <c r="CV96" s="715"/>
      <c r="CW96" s="715"/>
      <c r="CX96" s="715"/>
      <c r="CY96" s="715"/>
      <c r="CZ96" s="715"/>
      <c r="DA96" s="715"/>
      <c r="DB96" s="715"/>
      <c r="DC96" s="715"/>
      <c r="DD96" s="715"/>
      <c r="DE96" s="715"/>
      <c r="DF96" s="715"/>
      <c r="DG96" s="715"/>
      <c r="DH96" s="911"/>
      <c r="DI96" s="1435"/>
      <c r="DJ96" s="1435"/>
      <c r="DK96" s="1435"/>
      <c r="DL96" s="1435"/>
      <c r="DM96" s="1435"/>
      <c r="DN96" s="1435"/>
      <c r="DO96" s="715"/>
      <c r="DP96" s="715"/>
      <c r="DQ96" s="715"/>
      <c r="DR96" s="715"/>
      <c r="DS96" s="715"/>
      <c r="DT96" s="730"/>
      <c r="DU96" s="1405"/>
      <c r="DV96" s="1403"/>
      <c r="DW96" s="1403"/>
      <c r="DX96" s="1403"/>
      <c r="DY96" s="1403"/>
      <c r="DZ96" s="1403"/>
      <c r="EA96" s="1403"/>
      <c r="EB96" s="1403"/>
      <c r="EC96" s="1403"/>
      <c r="ED96" s="1403"/>
      <c r="EE96" s="1403"/>
      <c r="EF96" s="1403"/>
      <c r="EG96" s="1403"/>
      <c r="EH96" s="1413"/>
      <c r="EI96" s="1539"/>
      <c r="EJ96" s="1403"/>
      <c r="EK96" s="1403"/>
      <c r="EL96" s="1403"/>
      <c r="EM96" s="1403"/>
      <c r="EN96" s="1403"/>
      <c r="EO96" s="1403"/>
      <c r="EP96" s="711"/>
      <c r="EQ96" s="711"/>
      <c r="ER96" s="711"/>
      <c r="ES96" s="711"/>
      <c r="ET96" s="711"/>
      <c r="EU96" s="711"/>
      <c r="EV96" s="715"/>
      <c r="EW96" s="715"/>
      <c r="EX96" s="715"/>
      <c r="EY96" s="715"/>
      <c r="EZ96" s="715"/>
      <c r="FA96" s="715"/>
      <c r="FB96" s="715"/>
      <c r="FC96" s="715"/>
      <c r="FD96" s="715"/>
      <c r="FE96" s="715"/>
      <c r="FF96" s="715"/>
      <c r="FG96" s="715"/>
      <c r="FH96" s="715"/>
      <c r="FI96" s="585"/>
      <c r="FJ96" s="517"/>
      <c r="FK96" s="517"/>
      <c r="FL96" s="518"/>
      <c r="FM96" s="56"/>
    </row>
    <row r="97" spans="2:169" ht="4.5" customHeight="1" x14ac:dyDescent="0.25">
      <c r="B97" s="729"/>
      <c r="C97" s="715"/>
      <c r="D97" s="715"/>
      <c r="E97" s="715"/>
      <c r="F97" s="715"/>
      <c r="G97" s="715"/>
      <c r="H97" s="715"/>
      <c r="I97" s="715"/>
      <c r="J97" s="715"/>
      <c r="K97" s="715"/>
      <c r="L97" s="715"/>
      <c r="M97" s="715"/>
      <c r="N97" s="715"/>
      <c r="O97" s="715"/>
      <c r="P97" s="715"/>
      <c r="Q97" s="715"/>
      <c r="R97" s="911"/>
      <c r="S97" s="909"/>
      <c r="T97" s="711"/>
      <c r="U97" s="711"/>
      <c r="V97" s="711"/>
      <c r="W97" s="711"/>
      <c r="X97" s="711"/>
      <c r="Y97" s="711"/>
      <c r="Z97" s="711"/>
      <c r="AA97" s="711"/>
      <c r="AB97" s="711"/>
      <c r="AC97" s="711"/>
      <c r="AD97" s="711"/>
      <c r="AE97" s="711"/>
      <c r="AF97" s="711"/>
      <c r="AG97" s="711"/>
      <c r="AH97" s="910"/>
      <c r="AI97" s="1436"/>
      <c r="AJ97" s="715"/>
      <c r="AK97" s="715"/>
      <c r="AL97" s="715"/>
      <c r="AM97" s="715"/>
      <c r="AN97" s="715"/>
      <c r="AO97" s="715"/>
      <c r="AP97" s="715"/>
      <c r="AQ97" s="715"/>
      <c r="AR97" s="715"/>
      <c r="AS97" s="715"/>
      <c r="AT97" s="715"/>
      <c r="AU97" s="715"/>
      <c r="AV97" s="715"/>
      <c r="AW97" s="715"/>
      <c r="AX97" s="715"/>
      <c r="AY97" s="715"/>
      <c r="AZ97" s="715"/>
      <c r="BA97" s="730"/>
      <c r="BB97" s="1400"/>
      <c r="BC97" s="1388"/>
      <c r="BD97" s="1388"/>
      <c r="BE97" s="1388"/>
      <c r="BF97" s="1388"/>
      <c r="BG97" s="1388"/>
      <c r="BH97" s="1401"/>
      <c r="BI97" s="715"/>
      <c r="BJ97" s="715"/>
      <c r="BK97" s="715"/>
      <c r="BL97" s="715"/>
      <c r="BM97" s="715"/>
      <c r="BN97" s="911"/>
      <c r="BO97" s="1435"/>
      <c r="BP97" s="1435"/>
      <c r="BQ97" s="1435"/>
      <c r="BR97" s="1435"/>
      <c r="BS97" s="711"/>
      <c r="BT97" s="711"/>
      <c r="BU97" s="711"/>
      <c r="BV97" s="711"/>
      <c r="BW97" s="711"/>
      <c r="BX97" s="711"/>
      <c r="BY97" s="910"/>
      <c r="BZ97" s="1436"/>
      <c r="CA97" s="715"/>
      <c r="CB97" s="715"/>
      <c r="CC97" s="715"/>
      <c r="CD97" s="715"/>
      <c r="CE97" s="715"/>
      <c r="CF97" s="711"/>
      <c r="CG97" s="711"/>
      <c r="CH97" s="711"/>
      <c r="CI97" s="711"/>
      <c r="CJ97" s="711"/>
      <c r="CK97" s="715"/>
      <c r="CL97" s="715"/>
      <c r="CM97" s="715"/>
      <c r="CN97" s="715"/>
      <c r="CO97" s="715"/>
      <c r="CP97" s="730"/>
      <c r="CQ97" s="1577"/>
      <c r="CR97" s="1435"/>
      <c r="CS97" s="1435"/>
      <c r="CT97" s="1435"/>
      <c r="CU97" s="1578"/>
      <c r="CV97" s="715"/>
      <c r="CW97" s="715"/>
      <c r="CX97" s="715"/>
      <c r="CY97" s="715"/>
      <c r="CZ97" s="715"/>
      <c r="DA97" s="715"/>
      <c r="DB97" s="715"/>
      <c r="DC97" s="715"/>
      <c r="DD97" s="715"/>
      <c r="DE97" s="715"/>
      <c r="DF97" s="715"/>
      <c r="DG97" s="715"/>
      <c r="DH97" s="911"/>
      <c r="DI97" s="1435"/>
      <c r="DJ97" s="1435"/>
      <c r="DK97" s="1435"/>
      <c r="DL97" s="1435"/>
      <c r="DM97" s="1435"/>
      <c r="DN97" s="1435"/>
      <c r="DO97" s="715"/>
      <c r="DP97" s="715"/>
      <c r="DQ97" s="715"/>
      <c r="DR97" s="715"/>
      <c r="DS97" s="715"/>
      <c r="DT97" s="730"/>
      <c r="DU97" s="1404"/>
      <c r="DV97" s="1402"/>
      <c r="DW97" s="1402"/>
      <c r="DX97" s="1402"/>
      <c r="DY97" s="1402"/>
      <c r="DZ97" s="1402"/>
      <c r="EA97" s="1402"/>
      <c r="EB97" s="1402"/>
      <c r="EC97" s="1402"/>
      <c r="ED97" s="1402"/>
      <c r="EE97" s="1402"/>
      <c r="EF97" s="1402"/>
      <c r="EG97" s="1402"/>
      <c r="EH97" s="1412"/>
      <c r="EI97" s="1538"/>
      <c r="EJ97" s="1402"/>
      <c r="EK97" s="1402"/>
      <c r="EL97" s="1402"/>
      <c r="EM97" s="1402"/>
      <c r="EN97" s="1402"/>
      <c r="EO97" s="1402"/>
      <c r="EP97" s="711"/>
      <c r="EQ97" s="711"/>
      <c r="ER97" s="711"/>
      <c r="ES97" s="711"/>
      <c r="ET97" s="711"/>
      <c r="EU97" s="711"/>
      <c r="EV97" s="715"/>
      <c r="EW97" s="715"/>
      <c r="EX97" s="715"/>
      <c r="EY97" s="715"/>
      <c r="EZ97" s="715"/>
      <c r="FA97" s="715"/>
      <c r="FB97" s="715"/>
      <c r="FC97" s="715"/>
      <c r="FD97" s="715"/>
      <c r="FE97" s="715"/>
      <c r="FF97" s="715"/>
      <c r="FG97" s="715"/>
      <c r="FH97" s="715"/>
      <c r="FI97" s="585"/>
      <c r="FJ97" s="517"/>
      <c r="FK97" s="517"/>
      <c r="FL97" s="518"/>
      <c r="FM97" s="56"/>
    </row>
    <row r="98" spans="2:169" ht="4.5" customHeight="1" x14ac:dyDescent="0.25">
      <c r="B98" s="729"/>
      <c r="C98" s="715"/>
      <c r="D98" s="715"/>
      <c r="E98" s="715"/>
      <c r="F98" s="715"/>
      <c r="G98" s="715"/>
      <c r="H98" s="715"/>
      <c r="I98" s="715"/>
      <c r="J98" s="715"/>
      <c r="K98" s="715"/>
      <c r="L98" s="715"/>
      <c r="M98" s="715"/>
      <c r="N98" s="715"/>
      <c r="O98" s="715"/>
      <c r="P98" s="715"/>
      <c r="Q98" s="715"/>
      <c r="R98" s="911"/>
      <c r="S98" s="909"/>
      <c r="T98" s="711"/>
      <c r="U98" s="711"/>
      <c r="V98" s="711"/>
      <c r="W98" s="711"/>
      <c r="X98" s="711"/>
      <c r="Y98" s="711"/>
      <c r="Z98" s="711"/>
      <c r="AA98" s="711"/>
      <c r="AB98" s="711"/>
      <c r="AC98" s="711"/>
      <c r="AD98" s="711"/>
      <c r="AE98" s="711"/>
      <c r="AF98" s="711"/>
      <c r="AG98" s="711"/>
      <c r="AH98" s="910"/>
      <c r="AI98" s="1436"/>
      <c r="AJ98" s="715"/>
      <c r="AK98" s="715"/>
      <c r="AL98" s="715"/>
      <c r="AM98" s="715"/>
      <c r="AN98" s="715"/>
      <c r="AO98" s="715"/>
      <c r="AP98" s="715"/>
      <c r="AQ98" s="715"/>
      <c r="AR98" s="715"/>
      <c r="AS98" s="715"/>
      <c r="AT98" s="715"/>
      <c r="AU98" s="715"/>
      <c r="AV98" s="715"/>
      <c r="AW98" s="715"/>
      <c r="AX98" s="715"/>
      <c r="AY98" s="715"/>
      <c r="AZ98" s="715"/>
      <c r="BA98" s="730"/>
      <c r="BB98" s="1400"/>
      <c r="BC98" s="1388"/>
      <c r="BD98" s="1388"/>
      <c r="BE98" s="1388"/>
      <c r="BF98" s="1388"/>
      <c r="BG98" s="1388"/>
      <c r="BH98" s="1401"/>
      <c r="BI98" s="715"/>
      <c r="BJ98" s="715"/>
      <c r="BK98" s="715"/>
      <c r="BL98" s="715"/>
      <c r="BM98" s="715"/>
      <c r="BN98" s="911"/>
      <c r="BO98" s="1435"/>
      <c r="BP98" s="1435"/>
      <c r="BQ98" s="1435"/>
      <c r="BR98" s="1435"/>
      <c r="BS98" s="711"/>
      <c r="BT98" s="711"/>
      <c r="BU98" s="711"/>
      <c r="BV98" s="711"/>
      <c r="BW98" s="711"/>
      <c r="BX98" s="711"/>
      <c r="BY98" s="910"/>
      <c r="BZ98" s="1436"/>
      <c r="CA98" s="715"/>
      <c r="CB98" s="715"/>
      <c r="CC98" s="715"/>
      <c r="CD98" s="715"/>
      <c r="CE98" s="715"/>
      <c r="CF98" s="711"/>
      <c r="CG98" s="711"/>
      <c r="CH98" s="711"/>
      <c r="CI98" s="711"/>
      <c r="CJ98" s="711"/>
      <c r="CK98" s="715"/>
      <c r="CL98" s="715"/>
      <c r="CM98" s="715"/>
      <c r="CN98" s="715"/>
      <c r="CO98" s="715"/>
      <c r="CP98" s="730"/>
      <c r="CQ98" s="1577"/>
      <c r="CR98" s="1435"/>
      <c r="CS98" s="1435"/>
      <c r="CT98" s="1435"/>
      <c r="CU98" s="1578"/>
      <c r="CV98" s="715"/>
      <c r="CW98" s="715"/>
      <c r="CX98" s="715"/>
      <c r="CY98" s="715"/>
      <c r="CZ98" s="715"/>
      <c r="DA98" s="715"/>
      <c r="DB98" s="715"/>
      <c r="DC98" s="715"/>
      <c r="DD98" s="715"/>
      <c r="DE98" s="715"/>
      <c r="DF98" s="715"/>
      <c r="DG98" s="715"/>
      <c r="DH98" s="911"/>
      <c r="DI98" s="1435"/>
      <c r="DJ98" s="1435"/>
      <c r="DK98" s="1435"/>
      <c r="DL98" s="1435"/>
      <c r="DM98" s="1435"/>
      <c r="DN98" s="1435"/>
      <c r="DO98" s="715"/>
      <c r="DP98" s="715"/>
      <c r="DQ98" s="715"/>
      <c r="DR98" s="715"/>
      <c r="DS98" s="715"/>
      <c r="DT98" s="730"/>
      <c r="DU98" s="1405"/>
      <c r="DV98" s="1403"/>
      <c r="DW98" s="1403"/>
      <c r="DX98" s="1403"/>
      <c r="DY98" s="1403"/>
      <c r="DZ98" s="1403"/>
      <c r="EA98" s="1403"/>
      <c r="EB98" s="1403"/>
      <c r="EC98" s="1403"/>
      <c r="ED98" s="1403"/>
      <c r="EE98" s="1403"/>
      <c r="EF98" s="1403"/>
      <c r="EG98" s="1403"/>
      <c r="EH98" s="1413"/>
      <c r="EI98" s="1539"/>
      <c r="EJ98" s="1403"/>
      <c r="EK98" s="1403"/>
      <c r="EL98" s="1403"/>
      <c r="EM98" s="1403"/>
      <c r="EN98" s="1403"/>
      <c r="EO98" s="1403"/>
      <c r="EP98" s="711"/>
      <c r="EQ98" s="711"/>
      <c r="ER98" s="711"/>
      <c r="ES98" s="711"/>
      <c r="ET98" s="711"/>
      <c r="EU98" s="711"/>
      <c r="EV98" s="715"/>
      <c r="EW98" s="715"/>
      <c r="EX98" s="715"/>
      <c r="EY98" s="715"/>
      <c r="EZ98" s="715"/>
      <c r="FA98" s="715"/>
      <c r="FB98" s="715"/>
      <c r="FC98" s="715"/>
      <c r="FD98" s="715"/>
      <c r="FE98" s="715"/>
      <c r="FF98" s="715"/>
      <c r="FG98" s="715"/>
      <c r="FH98" s="715"/>
      <c r="FI98" s="590"/>
      <c r="FJ98" s="591"/>
      <c r="FK98" s="591"/>
      <c r="FL98" s="592"/>
      <c r="FM98" s="188" t="s">
        <v>169</v>
      </c>
    </row>
    <row r="99" spans="2:169" ht="4.5" customHeight="1" x14ac:dyDescent="0.25">
      <c r="B99" s="729"/>
      <c r="C99" s="715"/>
      <c r="D99" s="715"/>
      <c r="E99" s="715"/>
      <c r="F99" s="715"/>
      <c r="G99" s="715"/>
      <c r="H99" s="715"/>
      <c r="I99" s="715"/>
      <c r="J99" s="715"/>
      <c r="K99" s="715"/>
      <c r="L99" s="715"/>
      <c r="M99" s="715"/>
      <c r="N99" s="715"/>
      <c r="O99" s="715"/>
      <c r="P99" s="715"/>
      <c r="Q99" s="715"/>
      <c r="R99" s="911"/>
      <c r="S99" s="909"/>
      <c r="T99" s="711"/>
      <c r="U99" s="711"/>
      <c r="V99" s="711"/>
      <c r="W99" s="711"/>
      <c r="X99" s="711"/>
      <c r="Y99" s="711"/>
      <c r="Z99" s="711"/>
      <c r="AA99" s="711"/>
      <c r="AB99" s="711"/>
      <c r="AC99" s="711"/>
      <c r="AD99" s="711"/>
      <c r="AE99" s="711"/>
      <c r="AF99" s="711"/>
      <c r="AG99" s="711"/>
      <c r="AH99" s="910"/>
      <c r="AI99" s="1436"/>
      <c r="AJ99" s="715"/>
      <c r="AK99" s="715"/>
      <c r="AL99" s="715"/>
      <c r="AM99" s="715"/>
      <c r="AN99" s="715"/>
      <c r="AO99" s="715"/>
      <c r="AP99" s="715"/>
      <c r="AQ99" s="715"/>
      <c r="AR99" s="715"/>
      <c r="AS99" s="715"/>
      <c r="AT99" s="715"/>
      <c r="AU99" s="715"/>
      <c r="AV99" s="715"/>
      <c r="AW99" s="715"/>
      <c r="AX99" s="715"/>
      <c r="AY99" s="715"/>
      <c r="AZ99" s="715"/>
      <c r="BA99" s="730"/>
      <c r="BB99" s="1400"/>
      <c r="BC99" s="1388"/>
      <c r="BD99" s="1388"/>
      <c r="BE99" s="1388"/>
      <c r="BF99" s="1388"/>
      <c r="BG99" s="1388"/>
      <c r="BH99" s="1401"/>
      <c r="BI99" s="715"/>
      <c r="BJ99" s="715"/>
      <c r="BK99" s="715"/>
      <c r="BL99" s="715"/>
      <c r="BM99" s="715"/>
      <c r="BN99" s="911"/>
      <c r="BO99" s="1435"/>
      <c r="BP99" s="1435"/>
      <c r="BQ99" s="1435"/>
      <c r="BR99" s="1435"/>
      <c r="BS99" s="711"/>
      <c r="BT99" s="711"/>
      <c r="BU99" s="711"/>
      <c r="BV99" s="711"/>
      <c r="BW99" s="711"/>
      <c r="BX99" s="711"/>
      <c r="BY99" s="910"/>
      <c r="BZ99" s="1436"/>
      <c r="CA99" s="715"/>
      <c r="CB99" s="715"/>
      <c r="CC99" s="715"/>
      <c r="CD99" s="715"/>
      <c r="CE99" s="715"/>
      <c r="CF99" s="711"/>
      <c r="CG99" s="711"/>
      <c r="CH99" s="711"/>
      <c r="CI99" s="711"/>
      <c r="CJ99" s="711"/>
      <c r="CK99" s="715"/>
      <c r="CL99" s="715"/>
      <c r="CM99" s="715"/>
      <c r="CN99" s="715"/>
      <c r="CO99" s="715"/>
      <c r="CP99" s="730"/>
      <c r="CQ99" s="1577"/>
      <c r="CR99" s="1435"/>
      <c r="CS99" s="1435"/>
      <c r="CT99" s="1435"/>
      <c r="CU99" s="1578"/>
      <c r="CV99" s="715"/>
      <c r="CW99" s="715"/>
      <c r="CX99" s="715"/>
      <c r="CY99" s="715"/>
      <c r="CZ99" s="715"/>
      <c r="DA99" s="715"/>
      <c r="DB99" s="715"/>
      <c r="DC99" s="715"/>
      <c r="DD99" s="715"/>
      <c r="DE99" s="715"/>
      <c r="DF99" s="715"/>
      <c r="DG99" s="715"/>
      <c r="DH99" s="911"/>
      <c r="DI99" s="1435"/>
      <c r="DJ99" s="1435"/>
      <c r="DK99" s="1435"/>
      <c r="DL99" s="1435"/>
      <c r="DM99" s="1435"/>
      <c r="DN99" s="1435"/>
      <c r="DO99" s="715"/>
      <c r="DP99" s="715"/>
      <c r="DQ99" s="715"/>
      <c r="DR99" s="715"/>
      <c r="DS99" s="715"/>
      <c r="DT99" s="730"/>
      <c r="DU99" s="1405"/>
      <c r="DV99" s="1403"/>
      <c r="DW99" s="1403"/>
      <c r="DX99" s="1403"/>
      <c r="DY99" s="1403"/>
      <c r="DZ99" s="1403"/>
      <c r="EA99" s="1403"/>
      <c r="EB99" s="1403"/>
      <c r="EC99" s="1403"/>
      <c r="ED99" s="1403"/>
      <c r="EE99" s="1403"/>
      <c r="EF99" s="1403"/>
      <c r="EG99" s="1403"/>
      <c r="EH99" s="1413"/>
      <c r="EI99" s="1539"/>
      <c r="EJ99" s="1403"/>
      <c r="EK99" s="1403"/>
      <c r="EL99" s="1403"/>
      <c r="EM99" s="1403"/>
      <c r="EN99" s="1403"/>
      <c r="EO99" s="1403"/>
      <c r="EP99" s="711"/>
      <c r="EQ99" s="711"/>
      <c r="ER99" s="711"/>
      <c r="ES99" s="711"/>
      <c r="ET99" s="711"/>
      <c r="EU99" s="711"/>
      <c r="EV99" s="715"/>
      <c r="EW99" s="715"/>
      <c r="EX99" s="715"/>
      <c r="EY99" s="715"/>
      <c r="EZ99" s="715"/>
      <c r="FA99" s="715"/>
      <c r="FB99" s="715"/>
      <c r="FC99" s="715"/>
      <c r="FD99" s="715"/>
      <c r="FE99" s="715"/>
      <c r="FF99" s="715"/>
      <c r="FG99" s="715"/>
      <c r="FH99" s="715"/>
      <c r="FI99" s="582"/>
      <c r="FJ99" s="583"/>
      <c r="FK99" s="583"/>
      <c r="FL99" s="584"/>
      <c r="FM99" s="188"/>
    </row>
    <row r="100" spans="2:169" ht="4.5" customHeight="1" x14ac:dyDescent="0.25">
      <c r="B100" s="729"/>
      <c r="C100" s="715"/>
      <c r="D100" s="715"/>
      <c r="E100" s="715"/>
      <c r="F100" s="715"/>
      <c r="G100" s="715"/>
      <c r="H100" s="715"/>
      <c r="I100" s="715"/>
      <c r="J100" s="715"/>
      <c r="K100" s="715"/>
      <c r="L100" s="715"/>
      <c r="M100" s="715"/>
      <c r="N100" s="715"/>
      <c r="O100" s="715"/>
      <c r="P100" s="715"/>
      <c r="Q100" s="715"/>
      <c r="R100" s="911"/>
      <c r="S100" s="909"/>
      <c r="T100" s="711"/>
      <c r="U100" s="711"/>
      <c r="V100" s="711"/>
      <c r="W100" s="711"/>
      <c r="X100" s="711"/>
      <c r="Y100" s="711"/>
      <c r="Z100" s="711"/>
      <c r="AA100" s="711"/>
      <c r="AB100" s="711"/>
      <c r="AC100" s="711"/>
      <c r="AD100" s="711"/>
      <c r="AE100" s="711"/>
      <c r="AF100" s="711"/>
      <c r="AG100" s="711"/>
      <c r="AH100" s="910"/>
      <c r="AI100" s="1436"/>
      <c r="AJ100" s="715"/>
      <c r="AK100" s="715"/>
      <c r="AL100" s="715"/>
      <c r="AM100" s="715"/>
      <c r="AN100" s="715"/>
      <c r="AO100" s="715"/>
      <c r="AP100" s="715"/>
      <c r="AQ100" s="715"/>
      <c r="AR100" s="715"/>
      <c r="AS100" s="715"/>
      <c r="AT100" s="715"/>
      <c r="AU100" s="715"/>
      <c r="AV100" s="715"/>
      <c r="AW100" s="715"/>
      <c r="AX100" s="715"/>
      <c r="AY100" s="715"/>
      <c r="AZ100" s="715"/>
      <c r="BA100" s="730"/>
      <c r="BB100" s="1400"/>
      <c r="BC100" s="1388"/>
      <c r="BD100" s="1388"/>
      <c r="BE100" s="1388"/>
      <c r="BF100" s="1388"/>
      <c r="BG100" s="1388"/>
      <c r="BH100" s="1401"/>
      <c r="BI100" s="715"/>
      <c r="BJ100" s="715"/>
      <c r="BK100" s="715"/>
      <c r="BL100" s="715"/>
      <c r="BM100" s="715"/>
      <c r="BN100" s="911"/>
      <c r="BO100" s="1435"/>
      <c r="BP100" s="1435"/>
      <c r="BQ100" s="1435"/>
      <c r="BR100" s="1435"/>
      <c r="BS100" s="711"/>
      <c r="BT100" s="711"/>
      <c r="BU100" s="711"/>
      <c r="BV100" s="711"/>
      <c r="BW100" s="711"/>
      <c r="BX100" s="711"/>
      <c r="BY100" s="910"/>
      <c r="BZ100" s="1436"/>
      <c r="CA100" s="715"/>
      <c r="CB100" s="715"/>
      <c r="CC100" s="715"/>
      <c r="CD100" s="715"/>
      <c r="CE100" s="715"/>
      <c r="CF100" s="711"/>
      <c r="CG100" s="711"/>
      <c r="CH100" s="711"/>
      <c r="CI100" s="711"/>
      <c r="CJ100" s="711"/>
      <c r="CK100" s="715"/>
      <c r="CL100" s="715"/>
      <c r="CM100" s="715"/>
      <c r="CN100" s="715"/>
      <c r="CO100" s="715"/>
      <c r="CP100" s="730"/>
      <c r="CQ100" s="1577"/>
      <c r="CR100" s="1435"/>
      <c r="CS100" s="1435"/>
      <c r="CT100" s="1435"/>
      <c r="CU100" s="1578"/>
      <c r="CV100" s="715"/>
      <c r="CW100" s="715"/>
      <c r="CX100" s="715"/>
      <c r="CY100" s="715"/>
      <c r="CZ100" s="715"/>
      <c r="DA100" s="715"/>
      <c r="DB100" s="715"/>
      <c r="DC100" s="715"/>
      <c r="DD100" s="715"/>
      <c r="DE100" s="715"/>
      <c r="DF100" s="715"/>
      <c r="DG100" s="715"/>
      <c r="DH100" s="911"/>
      <c r="DI100" s="1435"/>
      <c r="DJ100" s="1435"/>
      <c r="DK100" s="1435"/>
      <c r="DL100" s="1435"/>
      <c r="DM100" s="1435"/>
      <c r="DN100" s="1435"/>
      <c r="DO100" s="715"/>
      <c r="DP100" s="715"/>
      <c r="DQ100" s="715"/>
      <c r="DR100" s="715"/>
      <c r="DS100" s="715"/>
      <c r="DT100" s="730"/>
      <c r="DU100" s="1405"/>
      <c r="DV100" s="1403"/>
      <c r="DW100" s="1403"/>
      <c r="DX100" s="1403"/>
      <c r="DY100" s="1403"/>
      <c r="DZ100" s="1403"/>
      <c r="EA100" s="1403"/>
      <c r="EB100" s="1403"/>
      <c r="EC100" s="1403"/>
      <c r="ED100" s="1403"/>
      <c r="EE100" s="1403"/>
      <c r="EF100" s="1403"/>
      <c r="EG100" s="1403"/>
      <c r="EH100" s="1413"/>
      <c r="EI100" s="1539"/>
      <c r="EJ100" s="1403"/>
      <c r="EK100" s="1403"/>
      <c r="EL100" s="1403"/>
      <c r="EM100" s="1403"/>
      <c r="EN100" s="1403"/>
      <c r="EO100" s="1403"/>
      <c r="EP100" s="711"/>
      <c r="EQ100" s="711"/>
      <c r="ER100" s="711"/>
      <c r="ES100" s="711"/>
      <c r="ET100" s="711"/>
      <c r="EU100" s="711"/>
      <c r="EV100" s="715"/>
      <c r="EW100" s="715"/>
      <c r="EX100" s="715"/>
      <c r="EY100" s="715"/>
      <c r="EZ100" s="715"/>
      <c r="FA100" s="715"/>
      <c r="FB100" s="715"/>
      <c r="FC100" s="715"/>
      <c r="FD100" s="715"/>
      <c r="FE100" s="715"/>
      <c r="FF100" s="715"/>
      <c r="FG100" s="715"/>
      <c r="FH100" s="715"/>
      <c r="FI100" s="585"/>
      <c r="FJ100" s="517"/>
      <c r="FK100" s="517"/>
      <c r="FL100" s="518"/>
      <c r="FM100" s="188"/>
    </row>
    <row r="101" spans="2:169" ht="4.5" customHeight="1" x14ac:dyDescent="0.25">
      <c r="B101" s="729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  <c r="P101" s="715"/>
      <c r="Q101" s="715"/>
      <c r="R101" s="911"/>
      <c r="S101" s="909"/>
      <c r="T101" s="711"/>
      <c r="U101" s="711"/>
      <c r="V101" s="711"/>
      <c r="W101" s="711"/>
      <c r="X101" s="711"/>
      <c r="Y101" s="711"/>
      <c r="Z101" s="711"/>
      <c r="AA101" s="711"/>
      <c r="AB101" s="711"/>
      <c r="AC101" s="711"/>
      <c r="AD101" s="711"/>
      <c r="AE101" s="711"/>
      <c r="AF101" s="711"/>
      <c r="AG101" s="711"/>
      <c r="AH101" s="910"/>
      <c r="AI101" s="1436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30"/>
      <c r="BB101" s="1400"/>
      <c r="BC101" s="1388"/>
      <c r="BD101" s="1388"/>
      <c r="BE101" s="1388"/>
      <c r="BF101" s="1388"/>
      <c r="BG101" s="1388"/>
      <c r="BH101" s="1401"/>
      <c r="BI101" s="715"/>
      <c r="BJ101" s="715"/>
      <c r="BK101" s="715"/>
      <c r="BL101" s="715"/>
      <c r="BM101" s="715"/>
      <c r="BN101" s="911"/>
      <c r="BO101" s="1435"/>
      <c r="BP101" s="1435"/>
      <c r="BQ101" s="1435"/>
      <c r="BR101" s="1435"/>
      <c r="BS101" s="711"/>
      <c r="BT101" s="711"/>
      <c r="BU101" s="711"/>
      <c r="BV101" s="711"/>
      <c r="BW101" s="711"/>
      <c r="BX101" s="711"/>
      <c r="BY101" s="910"/>
      <c r="BZ101" s="1436"/>
      <c r="CA101" s="715"/>
      <c r="CB101" s="715"/>
      <c r="CC101" s="715"/>
      <c r="CD101" s="715"/>
      <c r="CE101" s="715"/>
      <c r="CF101" s="711"/>
      <c r="CG101" s="711"/>
      <c r="CH101" s="711"/>
      <c r="CI101" s="711"/>
      <c r="CJ101" s="711"/>
      <c r="CK101" s="715"/>
      <c r="CL101" s="715"/>
      <c r="CM101" s="715"/>
      <c r="CN101" s="715"/>
      <c r="CO101" s="715"/>
      <c r="CP101" s="730"/>
      <c r="CQ101" s="1577"/>
      <c r="CR101" s="1435"/>
      <c r="CS101" s="1435"/>
      <c r="CT101" s="1435"/>
      <c r="CU101" s="1578"/>
      <c r="CV101" s="715"/>
      <c r="CW101" s="715"/>
      <c r="CX101" s="715"/>
      <c r="CY101" s="715"/>
      <c r="CZ101" s="715"/>
      <c r="DA101" s="715"/>
      <c r="DB101" s="715"/>
      <c r="DC101" s="715"/>
      <c r="DD101" s="715"/>
      <c r="DE101" s="715"/>
      <c r="DF101" s="715"/>
      <c r="DG101" s="715"/>
      <c r="DH101" s="911"/>
      <c r="DI101" s="1435"/>
      <c r="DJ101" s="1435"/>
      <c r="DK101" s="1435"/>
      <c r="DL101" s="1435"/>
      <c r="DM101" s="1435"/>
      <c r="DN101" s="1435"/>
      <c r="DO101" s="715"/>
      <c r="DP101" s="715"/>
      <c r="DQ101" s="715"/>
      <c r="DR101" s="715"/>
      <c r="DS101" s="715"/>
      <c r="DT101" s="730"/>
      <c r="DU101" s="1404"/>
      <c r="DV101" s="1402"/>
      <c r="DW101" s="1402"/>
      <c r="DX101" s="1402"/>
      <c r="DY101" s="1402"/>
      <c r="DZ101" s="1402"/>
      <c r="EA101" s="1402"/>
      <c r="EB101" s="1402"/>
      <c r="EC101" s="1402"/>
      <c r="ED101" s="1402"/>
      <c r="EE101" s="1402"/>
      <c r="EF101" s="1402"/>
      <c r="EG101" s="1402"/>
      <c r="EH101" s="1412"/>
      <c r="EI101" s="1538"/>
      <c r="EJ101" s="1402"/>
      <c r="EK101" s="1402"/>
      <c r="EL101" s="1402"/>
      <c r="EM101" s="1402"/>
      <c r="EN101" s="1402"/>
      <c r="EO101" s="1402"/>
      <c r="EP101" s="711"/>
      <c r="EQ101" s="711"/>
      <c r="ER101" s="711"/>
      <c r="ES101" s="711"/>
      <c r="ET101" s="711"/>
      <c r="EU101" s="711"/>
      <c r="EV101" s="715"/>
      <c r="EW101" s="715"/>
      <c r="EX101" s="715"/>
      <c r="EY101" s="715"/>
      <c r="EZ101" s="715"/>
      <c r="FA101" s="715"/>
      <c r="FB101" s="715"/>
      <c r="FC101" s="715"/>
      <c r="FD101" s="715"/>
      <c r="FE101" s="715"/>
      <c r="FF101" s="715"/>
      <c r="FG101" s="715"/>
      <c r="FH101" s="715"/>
      <c r="FI101" s="585"/>
      <c r="FJ101" s="517"/>
      <c r="FK101" s="517"/>
      <c r="FL101" s="518"/>
      <c r="FM101" s="188"/>
    </row>
    <row r="102" spans="2:169" ht="4.5" customHeight="1" x14ac:dyDescent="0.25">
      <c r="B102" s="729"/>
      <c r="C102" s="715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5"/>
      <c r="O102" s="715"/>
      <c r="P102" s="715"/>
      <c r="Q102" s="715"/>
      <c r="R102" s="911"/>
      <c r="S102" s="909"/>
      <c r="T102" s="711"/>
      <c r="U102" s="711"/>
      <c r="V102" s="711"/>
      <c r="W102" s="711"/>
      <c r="X102" s="711"/>
      <c r="Y102" s="711"/>
      <c r="Z102" s="711"/>
      <c r="AA102" s="711"/>
      <c r="AB102" s="711"/>
      <c r="AC102" s="711"/>
      <c r="AD102" s="711"/>
      <c r="AE102" s="711"/>
      <c r="AF102" s="711"/>
      <c r="AG102" s="711"/>
      <c r="AH102" s="910"/>
      <c r="AI102" s="1436"/>
      <c r="AJ102" s="715"/>
      <c r="AK102" s="715"/>
      <c r="AL102" s="715"/>
      <c r="AM102" s="715"/>
      <c r="AN102" s="715"/>
      <c r="AO102" s="715"/>
      <c r="AP102" s="715"/>
      <c r="AQ102" s="715"/>
      <c r="AR102" s="715"/>
      <c r="AS102" s="715"/>
      <c r="AT102" s="715"/>
      <c r="AU102" s="715"/>
      <c r="AV102" s="715"/>
      <c r="AW102" s="715"/>
      <c r="AX102" s="715"/>
      <c r="AY102" s="715"/>
      <c r="AZ102" s="715"/>
      <c r="BA102" s="730"/>
      <c r="BB102" s="1400"/>
      <c r="BC102" s="1388"/>
      <c r="BD102" s="1388"/>
      <c r="BE102" s="1388"/>
      <c r="BF102" s="1388"/>
      <c r="BG102" s="1388"/>
      <c r="BH102" s="1401"/>
      <c r="BI102" s="715"/>
      <c r="BJ102" s="715"/>
      <c r="BK102" s="715"/>
      <c r="BL102" s="715"/>
      <c r="BM102" s="715"/>
      <c r="BN102" s="911"/>
      <c r="BO102" s="1435"/>
      <c r="BP102" s="1435"/>
      <c r="BQ102" s="1435"/>
      <c r="BR102" s="1435"/>
      <c r="BS102" s="711"/>
      <c r="BT102" s="711"/>
      <c r="BU102" s="711"/>
      <c r="BV102" s="711"/>
      <c r="BW102" s="711"/>
      <c r="BX102" s="711"/>
      <c r="BY102" s="910"/>
      <c r="BZ102" s="1436"/>
      <c r="CA102" s="715"/>
      <c r="CB102" s="715"/>
      <c r="CC102" s="715"/>
      <c r="CD102" s="715"/>
      <c r="CE102" s="715"/>
      <c r="CF102" s="711"/>
      <c r="CG102" s="711"/>
      <c r="CH102" s="711"/>
      <c r="CI102" s="711"/>
      <c r="CJ102" s="711"/>
      <c r="CK102" s="715"/>
      <c r="CL102" s="715"/>
      <c r="CM102" s="715"/>
      <c r="CN102" s="715"/>
      <c r="CO102" s="715"/>
      <c r="CP102" s="730"/>
      <c r="CQ102" s="1577"/>
      <c r="CR102" s="1435"/>
      <c r="CS102" s="1435"/>
      <c r="CT102" s="1435"/>
      <c r="CU102" s="1578"/>
      <c r="CV102" s="715"/>
      <c r="CW102" s="715"/>
      <c r="CX102" s="715"/>
      <c r="CY102" s="715"/>
      <c r="CZ102" s="715"/>
      <c r="DA102" s="715"/>
      <c r="DB102" s="715"/>
      <c r="DC102" s="715"/>
      <c r="DD102" s="715"/>
      <c r="DE102" s="715"/>
      <c r="DF102" s="715"/>
      <c r="DG102" s="715"/>
      <c r="DH102" s="911"/>
      <c r="DI102" s="1435"/>
      <c r="DJ102" s="1435"/>
      <c r="DK102" s="1435"/>
      <c r="DL102" s="1435"/>
      <c r="DM102" s="1435"/>
      <c r="DN102" s="1435"/>
      <c r="DO102" s="715"/>
      <c r="DP102" s="715"/>
      <c r="DQ102" s="715"/>
      <c r="DR102" s="715"/>
      <c r="DS102" s="715"/>
      <c r="DT102" s="730"/>
      <c r="DU102" s="1405"/>
      <c r="DV102" s="1403"/>
      <c r="DW102" s="1403"/>
      <c r="DX102" s="1403"/>
      <c r="DY102" s="1403"/>
      <c r="DZ102" s="1403"/>
      <c r="EA102" s="1403"/>
      <c r="EB102" s="1403"/>
      <c r="EC102" s="1403"/>
      <c r="ED102" s="1403"/>
      <c r="EE102" s="1403"/>
      <c r="EF102" s="1403"/>
      <c r="EG102" s="1403"/>
      <c r="EH102" s="1413"/>
      <c r="EI102" s="1539"/>
      <c r="EJ102" s="1403"/>
      <c r="EK102" s="1403"/>
      <c r="EL102" s="1403"/>
      <c r="EM102" s="1403"/>
      <c r="EN102" s="1403"/>
      <c r="EO102" s="1403"/>
      <c r="EP102" s="711"/>
      <c r="EQ102" s="711"/>
      <c r="ER102" s="711"/>
      <c r="ES102" s="711"/>
      <c r="ET102" s="711"/>
      <c r="EU102" s="711"/>
      <c r="EV102" s="715"/>
      <c r="EW102" s="715"/>
      <c r="EX102" s="715"/>
      <c r="EY102" s="715"/>
      <c r="EZ102" s="715"/>
      <c r="FA102" s="715"/>
      <c r="FB102" s="715"/>
      <c r="FC102" s="715"/>
      <c r="FD102" s="715"/>
      <c r="FE102" s="715"/>
      <c r="FF102" s="715"/>
      <c r="FG102" s="715"/>
      <c r="FH102" s="715"/>
      <c r="FI102" s="590"/>
      <c r="FJ102" s="591"/>
      <c r="FK102" s="591"/>
      <c r="FL102" s="592"/>
      <c r="FM102" s="188"/>
    </row>
    <row r="103" spans="2:169" ht="4.5" customHeight="1" x14ac:dyDescent="0.25">
      <c r="B103" s="729"/>
      <c r="C103" s="715"/>
      <c r="D103" s="715"/>
      <c r="E103" s="715"/>
      <c r="F103" s="715"/>
      <c r="G103" s="715"/>
      <c r="H103" s="715"/>
      <c r="I103" s="715"/>
      <c r="J103" s="715"/>
      <c r="K103" s="715"/>
      <c r="L103" s="715"/>
      <c r="M103" s="715"/>
      <c r="N103" s="715"/>
      <c r="O103" s="715"/>
      <c r="P103" s="715"/>
      <c r="Q103" s="715"/>
      <c r="R103" s="911"/>
      <c r="S103" s="909"/>
      <c r="T103" s="711"/>
      <c r="U103" s="711"/>
      <c r="V103" s="711"/>
      <c r="W103" s="711"/>
      <c r="X103" s="711"/>
      <c r="Y103" s="711"/>
      <c r="Z103" s="711"/>
      <c r="AA103" s="711"/>
      <c r="AB103" s="711"/>
      <c r="AC103" s="711"/>
      <c r="AD103" s="711"/>
      <c r="AE103" s="711"/>
      <c r="AF103" s="711"/>
      <c r="AG103" s="711"/>
      <c r="AH103" s="910"/>
      <c r="AI103" s="1436"/>
      <c r="AJ103" s="715"/>
      <c r="AK103" s="715"/>
      <c r="AL103" s="715"/>
      <c r="AM103" s="715"/>
      <c r="AN103" s="715"/>
      <c r="AO103" s="715"/>
      <c r="AP103" s="715"/>
      <c r="AQ103" s="715"/>
      <c r="AR103" s="715"/>
      <c r="AS103" s="715"/>
      <c r="AT103" s="715"/>
      <c r="AU103" s="715"/>
      <c r="AV103" s="715"/>
      <c r="AW103" s="715"/>
      <c r="AX103" s="715"/>
      <c r="AY103" s="715"/>
      <c r="AZ103" s="715"/>
      <c r="BA103" s="730"/>
      <c r="BB103" s="1400"/>
      <c r="BC103" s="1388"/>
      <c r="BD103" s="1388"/>
      <c r="BE103" s="1388"/>
      <c r="BF103" s="1388"/>
      <c r="BG103" s="1388"/>
      <c r="BH103" s="1401"/>
      <c r="BI103" s="715"/>
      <c r="BJ103" s="715"/>
      <c r="BK103" s="715"/>
      <c r="BL103" s="715"/>
      <c r="BM103" s="715"/>
      <c r="BN103" s="911"/>
      <c r="BO103" s="1435"/>
      <c r="BP103" s="1435"/>
      <c r="BQ103" s="1435"/>
      <c r="BR103" s="1435"/>
      <c r="BS103" s="711"/>
      <c r="BT103" s="711"/>
      <c r="BU103" s="711"/>
      <c r="BV103" s="711"/>
      <c r="BW103" s="711"/>
      <c r="BX103" s="711"/>
      <c r="BY103" s="910"/>
      <c r="BZ103" s="1436"/>
      <c r="CA103" s="715"/>
      <c r="CB103" s="715"/>
      <c r="CC103" s="715"/>
      <c r="CD103" s="715"/>
      <c r="CE103" s="715"/>
      <c r="CF103" s="711"/>
      <c r="CG103" s="711"/>
      <c r="CH103" s="711"/>
      <c r="CI103" s="711"/>
      <c r="CJ103" s="711"/>
      <c r="CK103" s="715"/>
      <c r="CL103" s="715"/>
      <c r="CM103" s="715"/>
      <c r="CN103" s="715"/>
      <c r="CO103" s="715"/>
      <c r="CP103" s="730"/>
      <c r="CQ103" s="1577"/>
      <c r="CR103" s="1435"/>
      <c r="CS103" s="1435"/>
      <c r="CT103" s="1435"/>
      <c r="CU103" s="1578"/>
      <c r="CV103" s="715"/>
      <c r="CW103" s="715"/>
      <c r="CX103" s="715"/>
      <c r="CY103" s="715"/>
      <c r="CZ103" s="715"/>
      <c r="DA103" s="715"/>
      <c r="DB103" s="715"/>
      <c r="DC103" s="715"/>
      <c r="DD103" s="715"/>
      <c r="DE103" s="715"/>
      <c r="DF103" s="715"/>
      <c r="DG103" s="715"/>
      <c r="DH103" s="911"/>
      <c r="DI103" s="1435"/>
      <c r="DJ103" s="1435"/>
      <c r="DK103" s="1435"/>
      <c r="DL103" s="1435"/>
      <c r="DM103" s="1435"/>
      <c r="DN103" s="1435"/>
      <c r="DO103" s="715"/>
      <c r="DP103" s="715"/>
      <c r="DQ103" s="715"/>
      <c r="DR103" s="715"/>
      <c r="DS103" s="715"/>
      <c r="DT103" s="730"/>
      <c r="DU103" s="1405"/>
      <c r="DV103" s="1403"/>
      <c r="DW103" s="1403"/>
      <c r="DX103" s="1403"/>
      <c r="DY103" s="1403"/>
      <c r="DZ103" s="1403"/>
      <c r="EA103" s="1403"/>
      <c r="EB103" s="1403"/>
      <c r="EC103" s="1403"/>
      <c r="ED103" s="1403"/>
      <c r="EE103" s="1403"/>
      <c r="EF103" s="1403"/>
      <c r="EG103" s="1403"/>
      <c r="EH103" s="1413"/>
      <c r="EI103" s="1539"/>
      <c r="EJ103" s="1403"/>
      <c r="EK103" s="1403"/>
      <c r="EL103" s="1403"/>
      <c r="EM103" s="1403"/>
      <c r="EN103" s="1403"/>
      <c r="EO103" s="1403"/>
      <c r="EP103" s="711"/>
      <c r="EQ103" s="711"/>
      <c r="ER103" s="711"/>
      <c r="ES103" s="711"/>
      <c r="ET103" s="711"/>
      <c r="EU103" s="711"/>
      <c r="EV103" s="715"/>
      <c r="EW103" s="715"/>
      <c r="EX103" s="715"/>
      <c r="EY103" s="715"/>
      <c r="EZ103" s="715"/>
      <c r="FA103" s="715"/>
      <c r="FB103" s="715"/>
      <c r="FC103" s="715"/>
      <c r="FD103" s="715"/>
      <c r="FE103" s="715"/>
      <c r="FF103" s="715"/>
      <c r="FG103" s="715"/>
      <c r="FH103" s="715"/>
      <c r="FI103" s="582"/>
      <c r="FJ103" s="583"/>
      <c r="FK103" s="583"/>
      <c r="FL103" s="584"/>
      <c r="FM103" s="188"/>
    </row>
    <row r="104" spans="2:169" ht="4.5" customHeight="1" x14ac:dyDescent="0.25">
      <c r="B104" s="729"/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5"/>
      <c r="O104" s="715"/>
      <c r="P104" s="715"/>
      <c r="Q104" s="715"/>
      <c r="R104" s="911"/>
      <c r="S104" s="909"/>
      <c r="T104" s="711"/>
      <c r="U104" s="711"/>
      <c r="V104" s="711"/>
      <c r="W104" s="711"/>
      <c r="X104" s="711"/>
      <c r="Y104" s="711"/>
      <c r="Z104" s="711"/>
      <c r="AA104" s="711"/>
      <c r="AB104" s="711"/>
      <c r="AC104" s="711"/>
      <c r="AD104" s="711"/>
      <c r="AE104" s="711"/>
      <c r="AF104" s="711"/>
      <c r="AG104" s="711"/>
      <c r="AH104" s="910"/>
      <c r="AI104" s="1436"/>
      <c r="AJ104" s="715"/>
      <c r="AK104" s="715"/>
      <c r="AL104" s="715"/>
      <c r="AM104" s="715"/>
      <c r="AN104" s="715"/>
      <c r="AO104" s="715"/>
      <c r="AP104" s="715"/>
      <c r="AQ104" s="715"/>
      <c r="AR104" s="715"/>
      <c r="AS104" s="715"/>
      <c r="AT104" s="715"/>
      <c r="AU104" s="715"/>
      <c r="AV104" s="715"/>
      <c r="AW104" s="715"/>
      <c r="AX104" s="715"/>
      <c r="AY104" s="715"/>
      <c r="AZ104" s="715"/>
      <c r="BA104" s="730"/>
      <c r="BB104" s="1400"/>
      <c r="BC104" s="1388"/>
      <c r="BD104" s="1388"/>
      <c r="BE104" s="1388"/>
      <c r="BF104" s="1388"/>
      <c r="BG104" s="1388"/>
      <c r="BH104" s="1401"/>
      <c r="BI104" s="715"/>
      <c r="BJ104" s="715"/>
      <c r="BK104" s="715"/>
      <c r="BL104" s="715"/>
      <c r="BM104" s="715"/>
      <c r="BN104" s="911"/>
      <c r="BO104" s="1435"/>
      <c r="BP104" s="1435"/>
      <c r="BQ104" s="1435"/>
      <c r="BR104" s="1435"/>
      <c r="BS104" s="711"/>
      <c r="BT104" s="711"/>
      <c r="BU104" s="711"/>
      <c r="BV104" s="711"/>
      <c r="BW104" s="711"/>
      <c r="BX104" s="711"/>
      <c r="BY104" s="910"/>
      <c r="BZ104" s="1436"/>
      <c r="CA104" s="715"/>
      <c r="CB104" s="715"/>
      <c r="CC104" s="715"/>
      <c r="CD104" s="715"/>
      <c r="CE104" s="715"/>
      <c r="CF104" s="711"/>
      <c r="CG104" s="711"/>
      <c r="CH104" s="711"/>
      <c r="CI104" s="711"/>
      <c r="CJ104" s="711"/>
      <c r="CK104" s="715"/>
      <c r="CL104" s="715"/>
      <c r="CM104" s="715"/>
      <c r="CN104" s="715"/>
      <c r="CO104" s="715"/>
      <c r="CP104" s="730"/>
      <c r="CQ104" s="1577"/>
      <c r="CR104" s="1435"/>
      <c r="CS104" s="1435"/>
      <c r="CT104" s="1435"/>
      <c r="CU104" s="1578"/>
      <c r="CV104" s="715"/>
      <c r="CW104" s="715"/>
      <c r="CX104" s="715"/>
      <c r="CY104" s="715"/>
      <c r="CZ104" s="715"/>
      <c r="DA104" s="715"/>
      <c r="DB104" s="715"/>
      <c r="DC104" s="715"/>
      <c r="DD104" s="715"/>
      <c r="DE104" s="715"/>
      <c r="DF104" s="715"/>
      <c r="DG104" s="715"/>
      <c r="DH104" s="911"/>
      <c r="DI104" s="1435"/>
      <c r="DJ104" s="1435"/>
      <c r="DK104" s="1435"/>
      <c r="DL104" s="1435"/>
      <c r="DM104" s="1435"/>
      <c r="DN104" s="1435"/>
      <c r="DO104" s="715"/>
      <c r="DP104" s="715"/>
      <c r="DQ104" s="715"/>
      <c r="DR104" s="715"/>
      <c r="DS104" s="715"/>
      <c r="DT104" s="730"/>
      <c r="DU104" s="1405"/>
      <c r="DV104" s="1403"/>
      <c r="DW104" s="1403"/>
      <c r="DX104" s="1403"/>
      <c r="DY104" s="1403"/>
      <c r="DZ104" s="1403"/>
      <c r="EA104" s="1403"/>
      <c r="EB104" s="1403"/>
      <c r="EC104" s="1403"/>
      <c r="ED104" s="1403"/>
      <c r="EE104" s="1403"/>
      <c r="EF104" s="1403"/>
      <c r="EG104" s="1403"/>
      <c r="EH104" s="1413"/>
      <c r="EI104" s="1539"/>
      <c r="EJ104" s="1403"/>
      <c r="EK104" s="1403"/>
      <c r="EL104" s="1403"/>
      <c r="EM104" s="1403"/>
      <c r="EN104" s="1403"/>
      <c r="EO104" s="1403"/>
      <c r="EP104" s="711"/>
      <c r="EQ104" s="711"/>
      <c r="ER104" s="711"/>
      <c r="ES104" s="711"/>
      <c r="ET104" s="711"/>
      <c r="EU104" s="711"/>
      <c r="EV104" s="715"/>
      <c r="EW104" s="715"/>
      <c r="EX104" s="715"/>
      <c r="EY104" s="715"/>
      <c r="EZ104" s="715"/>
      <c r="FA104" s="715"/>
      <c r="FB104" s="715"/>
      <c r="FC104" s="715"/>
      <c r="FD104" s="715"/>
      <c r="FE104" s="715"/>
      <c r="FF104" s="715"/>
      <c r="FG104" s="715"/>
      <c r="FH104" s="715"/>
      <c r="FI104" s="585"/>
      <c r="FJ104" s="517"/>
      <c r="FK104" s="517"/>
      <c r="FL104" s="518"/>
      <c r="FM104" s="188"/>
    </row>
    <row r="105" spans="2:169" ht="4.5" customHeight="1" x14ac:dyDescent="0.25">
      <c r="B105" s="729"/>
      <c r="C105" s="715"/>
      <c r="D105" s="715"/>
      <c r="E105" s="715"/>
      <c r="F105" s="715"/>
      <c r="G105" s="715"/>
      <c r="H105" s="715"/>
      <c r="I105" s="715"/>
      <c r="J105" s="715"/>
      <c r="K105" s="715"/>
      <c r="L105" s="715"/>
      <c r="M105" s="715"/>
      <c r="N105" s="715"/>
      <c r="O105" s="715"/>
      <c r="P105" s="715"/>
      <c r="Q105" s="715"/>
      <c r="R105" s="911"/>
      <c r="S105" s="909"/>
      <c r="T105" s="711"/>
      <c r="U105" s="711"/>
      <c r="V105" s="711"/>
      <c r="W105" s="711"/>
      <c r="X105" s="711"/>
      <c r="Y105" s="711"/>
      <c r="Z105" s="711"/>
      <c r="AA105" s="711"/>
      <c r="AB105" s="711"/>
      <c r="AC105" s="711"/>
      <c r="AD105" s="711"/>
      <c r="AE105" s="711"/>
      <c r="AF105" s="711"/>
      <c r="AG105" s="711"/>
      <c r="AH105" s="910"/>
      <c r="AI105" s="1436"/>
      <c r="AJ105" s="715"/>
      <c r="AK105" s="715"/>
      <c r="AL105" s="715"/>
      <c r="AM105" s="715"/>
      <c r="AN105" s="715"/>
      <c r="AO105" s="715"/>
      <c r="AP105" s="715"/>
      <c r="AQ105" s="715"/>
      <c r="AR105" s="715"/>
      <c r="AS105" s="715"/>
      <c r="AT105" s="715"/>
      <c r="AU105" s="715"/>
      <c r="AV105" s="715"/>
      <c r="AW105" s="715"/>
      <c r="AX105" s="715"/>
      <c r="AY105" s="715"/>
      <c r="AZ105" s="715"/>
      <c r="BA105" s="730"/>
      <c r="BB105" s="1400"/>
      <c r="BC105" s="1388"/>
      <c r="BD105" s="1388"/>
      <c r="BE105" s="1388"/>
      <c r="BF105" s="1388"/>
      <c r="BG105" s="1388"/>
      <c r="BH105" s="1401"/>
      <c r="BI105" s="715"/>
      <c r="BJ105" s="715"/>
      <c r="BK105" s="715"/>
      <c r="BL105" s="715"/>
      <c r="BM105" s="715"/>
      <c r="BN105" s="911"/>
      <c r="BO105" s="1435"/>
      <c r="BP105" s="1435"/>
      <c r="BQ105" s="1435"/>
      <c r="BR105" s="1435"/>
      <c r="BS105" s="711"/>
      <c r="BT105" s="711"/>
      <c r="BU105" s="711"/>
      <c r="BV105" s="711"/>
      <c r="BW105" s="711"/>
      <c r="BX105" s="711"/>
      <c r="BY105" s="910"/>
      <c r="BZ105" s="1436"/>
      <c r="CA105" s="715"/>
      <c r="CB105" s="715"/>
      <c r="CC105" s="715"/>
      <c r="CD105" s="715"/>
      <c r="CE105" s="715"/>
      <c r="CF105" s="711"/>
      <c r="CG105" s="711"/>
      <c r="CH105" s="711"/>
      <c r="CI105" s="711"/>
      <c r="CJ105" s="711"/>
      <c r="CK105" s="715"/>
      <c r="CL105" s="715"/>
      <c r="CM105" s="715"/>
      <c r="CN105" s="715"/>
      <c r="CO105" s="715"/>
      <c r="CP105" s="730"/>
      <c r="CQ105" s="1577"/>
      <c r="CR105" s="1435"/>
      <c r="CS105" s="1435"/>
      <c r="CT105" s="1435"/>
      <c r="CU105" s="1578"/>
      <c r="CV105" s="715"/>
      <c r="CW105" s="715"/>
      <c r="CX105" s="715"/>
      <c r="CY105" s="715"/>
      <c r="CZ105" s="715"/>
      <c r="DA105" s="715"/>
      <c r="DB105" s="715"/>
      <c r="DC105" s="715"/>
      <c r="DD105" s="715"/>
      <c r="DE105" s="715"/>
      <c r="DF105" s="715"/>
      <c r="DG105" s="715"/>
      <c r="DH105" s="911"/>
      <c r="DI105" s="1435"/>
      <c r="DJ105" s="1435"/>
      <c r="DK105" s="1435"/>
      <c r="DL105" s="1435"/>
      <c r="DM105" s="1435"/>
      <c r="DN105" s="1435"/>
      <c r="DO105" s="715"/>
      <c r="DP105" s="715"/>
      <c r="DQ105" s="715"/>
      <c r="DR105" s="715"/>
      <c r="DS105" s="715"/>
      <c r="DT105" s="730"/>
      <c r="DU105" s="1404"/>
      <c r="DV105" s="1402"/>
      <c r="DW105" s="1402"/>
      <c r="DX105" s="1402"/>
      <c r="DY105" s="1402"/>
      <c r="DZ105" s="1402"/>
      <c r="EA105" s="1402"/>
      <c r="EB105" s="1402"/>
      <c r="EC105" s="1402"/>
      <c r="ED105" s="1402"/>
      <c r="EE105" s="1402"/>
      <c r="EF105" s="1402"/>
      <c r="EG105" s="1402"/>
      <c r="EH105" s="1412"/>
      <c r="EI105" s="1538"/>
      <c r="EJ105" s="1402"/>
      <c r="EK105" s="1402"/>
      <c r="EL105" s="1402"/>
      <c r="EM105" s="1402"/>
      <c r="EN105" s="1402"/>
      <c r="EO105" s="1402"/>
      <c r="EP105" s="711"/>
      <c r="EQ105" s="711"/>
      <c r="ER105" s="711"/>
      <c r="ES105" s="711"/>
      <c r="ET105" s="711"/>
      <c r="EU105" s="711"/>
      <c r="EV105" s="715"/>
      <c r="EW105" s="715"/>
      <c r="EX105" s="715"/>
      <c r="EY105" s="715"/>
      <c r="EZ105" s="715"/>
      <c r="FA105" s="715"/>
      <c r="FB105" s="715"/>
      <c r="FC105" s="715"/>
      <c r="FD105" s="715"/>
      <c r="FE105" s="715"/>
      <c r="FF105" s="715"/>
      <c r="FG105" s="715"/>
      <c r="FH105" s="715"/>
      <c r="FI105" s="585"/>
      <c r="FJ105" s="517"/>
      <c r="FK105" s="517"/>
      <c r="FL105" s="518"/>
      <c r="FM105" s="188"/>
    </row>
    <row r="106" spans="2:169" ht="4.5" customHeight="1" x14ac:dyDescent="0.25">
      <c r="B106" s="729"/>
      <c r="C106" s="715"/>
      <c r="D106" s="715"/>
      <c r="E106" s="715"/>
      <c r="F106" s="715"/>
      <c r="G106" s="715"/>
      <c r="H106" s="715"/>
      <c r="I106" s="715"/>
      <c r="J106" s="715"/>
      <c r="K106" s="715"/>
      <c r="L106" s="715"/>
      <c r="M106" s="715"/>
      <c r="N106" s="715"/>
      <c r="O106" s="715"/>
      <c r="P106" s="715"/>
      <c r="Q106" s="715"/>
      <c r="R106" s="911"/>
      <c r="S106" s="909"/>
      <c r="T106" s="711"/>
      <c r="U106" s="711"/>
      <c r="V106" s="711"/>
      <c r="W106" s="711"/>
      <c r="X106" s="711"/>
      <c r="Y106" s="711"/>
      <c r="Z106" s="711"/>
      <c r="AA106" s="711"/>
      <c r="AB106" s="711"/>
      <c r="AC106" s="711"/>
      <c r="AD106" s="711"/>
      <c r="AE106" s="711"/>
      <c r="AF106" s="711"/>
      <c r="AG106" s="711"/>
      <c r="AH106" s="910"/>
      <c r="AI106" s="1436"/>
      <c r="AJ106" s="715"/>
      <c r="AK106" s="715"/>
      <c r="AL106" s="715"/>
      <c r="AM106" s="715"/>
      <c r="AN106" s="715"/>
      <c r="AO106" s="715"/>
      <c r="AP106" s="715"/>
      <c r="AQ106" s="715"/>
      <c r="AR106" s="715"/>
      <c r="AS106" s="715"/>
      <c r="AT106" s="715"/>
      <c r="AU106" s="715"/>
      <c r="AV106" s="715"/>
      <c r="AW106" s="715"/>
      <c r="AX106" s="715"/>
      <c r="AY106" s="715"/>
      <c r="AZ106" s="715"/>
      <c r="BA106" s="730"/>
      <c r="BB106" s="1400"/>
      <c r="BC106" s="1388"/>
      <c r="BD106" s="1388"/>
      <c r="BE106" s="1388"/>
      <c r="BF106" s="1388"/>
      <c r="BG106" s="1388"/>
      <c r="BH106" s="1401"/>
      <c r="BI106" s="715"/>
      <c r="BJ106" s="715"/>
      <c r="BK106" s="715"/>
      <c r="BL106" s="715"/>
      <c r="BM106" s="715"/>
      <c r="BN106" s="911"/>
      <c r="BO106" s="1435"/>
      <c r="BP106" s="1435"/>
      <c r="BQ106" s="1435"/>
      <c r="BR106" s="1435"/>
      <c r="BS106" s="711"/>
      <c r="BT106" s="711"/>
      <c r="BU106" s="711"/>
      <c r="BV106" s="711"/>
      <c r="BW106" s="711"/>
      <c r="BX106" s="711"/>
      <c r="BY106" s="910"/>
      <c r="BZ106" s="1436"/>
      <c r="CA106" s="715"/>
      <c r="CB106" s="715"/>
      <c r="CC106" s="715"/>
      <c r="CD106" s="715"/>
      <c r="CE106" s="715"/>
      <c r="CF106" s="711"/>
      <c r="CG106" s="711"/>
      <c r="CH106" s="711"/>
      <c r="CI106" s="711"/>
      <c r="CJ106" s="711"/>
      <c r="CK106" s="715"/>
      <c r="CL106" s="715"/>
      <c r="CM106" s="715"/>
      <c r="CN106" s="715"/>
      <c r="CO106" s="715"/>
      <c r="CP106" s="730"/>
      <c r="CQ106" s="1577"/>
      <c r="CR106" s="1435"/>
      <c r="CS106" s="1435"/>
      <c r="CT106" s="1435"/>
      <c r="CU106" s="1578"/>
      <c r="CV106" s="715"/>
      <c r="CW106" s="715"/>
      <c r="CX106" s="715"/>
      <c r="CY106" s="715"/>
      <c r="CZ106" s="715"/>
      <c r="DA106" s="715"/>
      <c r="DB106" s="715"/>
      <c r="DC106" s="715"/>
      <c r="DD106" s="715"/>
      <c r="DE106" s="715"/>
      <c r="DF106" s="715"/>
      <c r="DG106" s="715"/>
      <c r="DH106" s="911"/>
      <c r="DI106" s="1435"/>
      <c r="DJ106" s="1435"/>
      <c r="DK106" s="1435"/>
      <c r="DL106" s="1435"/>
      <c r="DM106" s="1435"/>
      <c r="DN106" s="1435"/>
      <c r="DO106" s="715"/>
      <c r="DP106" s="715"/>
      <c r="DQ106" s="715"/>
      <c r="DR106" s="715"/>
      <c r="DS106" s="715"/>
      <c r="DT106" s="730"/>
      <c r="DU106" s="1405"/>
      <c r="DV106" s="1403"/>
      <c r="DW106" s="1403"/>
      <c r="DX106" s="1403"/>
      <c r="DY106" s="1403"/>
      <c r="DZ106" s="1403"/>
      <c r="EA106" s="1403"/>
      <c r="EB106" s="1403"/>
      <c r="EC106" s="1403"/>
      <c r="ED106" s="1403"/>
      <c r="EE106" s="1403"/>
      <c r="EF106" s="1403"/>
      <c r="EG106" s="1403"/>
      <c r="EH106" s="1413"/>
      <c r="EI106" s="1539"/>
      <c r="EJ106" s="1403"/>
      <c r="EK106" s="1403"/>
      <c r="EL106" s="1403"/>
      <c r="EM106" s="1403"/>
      <c r="EN106" s="1403"/>
      <c r="EO106" s="1403"/>
      <c r="EP106" s="711"/>
      <c r="EQ106" s="711"/>
      <c r="ER106" s="711"/>
      <c r="ES106" s="711"/>
      <c r="ET106" s="711"/>
      <c r="EU106" s="711"/>
      <c r="EV106" s="715"/>
      <c r="EW106" s="715"/>
      <c r="EX106" s="715"/>
      <c r="EY106" s="715"/>
      <c r="EZ106" s="715"/>
      <c r="FA106" s="715"/>
      <c r="FB106" s="715"/>
      <c r="FC106" s="715"/>
      <c r="FD106" s="715"/>
      <c r="FE106" s="715"/>
      <c r="FF106" s="715"/>
      <c r="FG106" s="715"/>
      <c r="FH106" s="715"/>
      <c r="FI106" s="590"/>
      <c r="FJ106" s="591"/>
      <c r="FK106" s="591"/>
      <c r="FL106" s="592"/>
      <c r="FM106" s="188"/>
    </row>
    <row r="107" spans="2:169" ht="4.5" customHeight="1" x14ac:dyDescent="0.25">
      <c r="B107" s="729"/>
      <c r="C107" s="715"/>
      <c r="D107" s="715"/>
      <c r="E107" s="715"/>
      <c r="F107" s="715"/>
      <c r="G107" s="715"/>
      <c r="H107" s="715"/>
      <c r="I107" s="715"/>
      <c r="J107" s="715"/>
      <c r="K107" s="715"/>
      <c r="L107" s="715"/>
      <c r="M107" s="715"/>
      <c r="N107" s="715"/>
      <c r="O107" s="715"/>
      <c r="P107" s="715"/>
      <c r="Q107" s="715"/>
      <c r="R107" s="911"/>
      <c r="S107" s="909"/>
      <c r="T107" s="711"/>
      <c r="U107" s="711"/>
      <c r="V107" s="711"/>
      <c r="W107" s="711"/>
      <c r="X107" s="711"/>
      <c r="Y107" s="711"/>
      <c r="Z107" s="711"/>
      <c r="AA107" s="711"/>
      <c r="AB107" s="711"/>
      <c r="AC107" s="711"/>
      <c r="AD107" s="711"/>
      <c r="AE107" s="711"/>
      <c r="AF107" s="711"/>
      <c r="AG107" s="711"/>
      <c r="AH107" s="910"/>
      <c r="AI107" s="1436"/>
      <c r="AJ107" s="715"/>
      <c r="AK107" s="715"/>
      <c r="AL107" s="715"/>
      <c r="AM107" s="715"/>
      <c r="AN107" s="715"/>
      <c r="AO107" s="715"/>
      <c r="AP107" s="715"/>
      <c r="AQ107" s="715"/>
      <c r="AR107" s="715"/>
      <c r="AS107" s="715"/>
      <c r="AT107" s="715"/>
      <c r="AU107" s="715"/>
      <c r="AV107" s="715"/>
      <c r="AW107" s="715"/>
      <c r="AX107" s="715"/>
      <c r="AY107" s="715"/>
      <c r="AZ107" s="715"/>
      <c r="BA107" s="730"/>
      <c r="BB107" s="1400"/>
      <c r="BC107" s="1388"/>
      <c r="BD107" s="1388"/>
      <c r="BE107" s="1388"/>
      <c r="BF107" s="1388"/>
      <c r="BG107" s="1388"/>
      <c r="BH107" s="1401"/>
      <c r="BI107" s="715"/>
      <c r="BJ107" s="715"/>
      <c r="BK107" s="715"/>
      <c r="BL107" s="715"/>
      <c r="BM107" s="715"/>
      <c r="BN107" s="911"/>
      <c r="BO107" s="1435"/>
      <c r="BP107" s="1435"/>
      <c r="BQ107" s="1435"/>
      <c r="BR107" s="1435"/>
      <c r="BS107" s="711"/>
      <c r="BT107" s="711"/>
      <c r="BU107" s="711"/>
      <c r="BV107" s="711"/>
      <c r="BW107" s="711"/>
      <c r="BX107" s="711"/>
      <c r="BY107" s="910"/>
      <c r="BZ107" s="1436"/>
      <c r="CA107" s="715"/>
      <c r="CB107" s="715"/>
      <c r="CC107" s="715"/>
      <c r="CD107" s="715"/>
      <c r="CE107" s="715"/>
      <c r="CF107" s="711"/>
      <c r="CG107" s="711"/>
      <c r="CH107" s="711"/>
      <c r="CI107" s="711"/>
      <c r="CJ107" s="711"/>
      <c r="CK107" s="715"/>
      <c r="CL107" s="715"/>
      <c r="CM107" s="715"/>
      <c r="CN107" s="715"/>
      <c r="CO107" s="715"/>
      <c r="CP107" s="730"/>
      <c r="CQ107" s="1577"/>
      <c r="CR107" s="1435"/>
      <c r="CS107" s="1435"/>
      <c r="CT107" s="1435"/>
      <c r="CU107" s="1578"/>
      <c r="CV107" s="715"/>
      <c r="CW107" s="715"/>
      <c r="CX107" s="715"/>
      <c r="CY107" s="715"/>
      <c r="CZ107" s="715"/>
      <c r="DA107" s="715"/>
      <c r="DB107" s="715"/>
      <c r="DC107" s="715"/>
      <c r="DD107" s="715"/>
      <c r="DE107" s="715"/>
      <c r="DF107" s="715"/>
      <c r="DG107" s="715"/>
      <c r="DH107" s="911"/>
      <c r="DI107" s="1435"/>
      <c r="DJ107" s="1435"/>
      <c r="DK107" s="1435"/>
      <c r="DL107" s="1435"/>
      <c r="DM107" s="1435"/>
      <c r="DN107" s="1435"/>
      <c r="DO107" s="715"/>
      <c r="DP107" s="715"/>
      <c r="DQ107" s="715"/>
      <c r="DR107" s="715"/>
      <c r="DS107" s="715"/>
      <c r="DT107" s="730"/>
      <c r="DU107" s="1405"/>
      <c r="DV107" s="1403"/>
      <c r="DW107" s="1403"/>
      <c r="DX107" s="1403"/>
      <c r="DY107" s="1403"/>
      <c r="DZ107" s="1403"/>
      <c r="EA107" s="1403"/>
      <c r="EB107" s="1403"/>
      <c r="EC107" s="1403"/>
      <c r="ED107" s="1403"/>
      <c r="EE107" s="1403"/>
      <c r="EF107" s="1403"/>
      <c r="EG107" s="1403"/>
      <c r="EH107" s="1413"/>
      <c r="EI107" s="1539"/>
      <c r="EJ107" s="1403"/>
      <c r="EK107" s="1403"/>
      <c r="EL107" s="1403"/>
      <c r="EM107" s="1403"/>
      <c r="EN107" s="1403"/>
      <c r="EO107" s="1403"/>
      <c r="EP107" s="711"/>
      <c r="EQ107" s="711"/>
      <c r="ER107" s="711"/>
      <c r="ES107" s="711"/>
      <c r="ET107" s="711"/>
      <c r="EU107" s="711"/>
      <c r="EV107" s="715"/>
      <c r="EW107" s="715"/>
      <c r="EX107" s="715"/>
      <c r="EY107" s="715"/>
      <c r="EZ107" s="715"/>
      <c r="FA107" s="715"/>
      <c r="FB107" s="715"/>
      <c r="FC107" s="715"/>
      <c r="FD107" s="715"/>
      <c r="FE107" s="715"/>
      <c r="FF107" s="715"/>
      <c r="FG107" s="715"/>
      <c r="FH107" s="715"/>
      <c r="FI107" s="582"/>
      <c r="FJ107" s="583"/>
      <c r="FK107" s="583"/>
      <c r="FL107" s="584"/>
      <c r="FM107" s="188"/>
    </row>
    <row r="108" spans="2:169" ht="4.5" customHeight="1" x14ac:dyDescent="0.25">
      <c r="B108" s="729"/>
      <c r="C108" s="715"/>
      <c r="D108" s="715"/>
      <c r="E108" s="715"/>
      <c r="F108" s="715"/>
      <c r="G108" s="715"/>
      <c r="H108" s="715"/>
      <c r="I108" s="715"/>
      <c r="J108" s="715"/>
      <c r="K108" s="715"/>
      <c r="L108" s="715"/>
      <c r="M108" s="715"/>
      <c r="N108" s="715"/>
      <c r="O108" s="715"/>
      <c r="P108" s="715"/>
      <c r="Q108" s="715"/>
      <c r="R108" s="911"/>
      <c r="S108" s="909"/>
      <c r="T108" s="711"/>
      <c r="U108" s="711"/>
      <c r="V108" s="711"/>
      <c r="W108" s="711"/>
      <c r="X108" s="711"/>
      <c r="Y108" s="711"/>
      <c r="Z108" s="711"/>
      <c r="AA108" s="711"/>
      <c r="AB108" s="711"/>
      <c r="AC108" s="711"/>
      <c r="AD108" s="711"/>
      <c r="AE108" s="711"/>
      <c r="AF108" s="711"/>
      <c r="AG108" s="711"/>
      <c r="AH108" s="910"/>
      <c r="AI108" s="1436"/>
      <c r="AJ108" s="715"/>
      <c r="AK108" s="715"/>
      <c r="AL108" s="715"/>
      <c r="AM108" s="715"/>
      <c r="AN108" s="715"/>
      <c r="AO108" s="715"/>
      <c r="AP108" s="715"/>
      <c r="AQ108" s="715"/>
      <c r="AR108" s="715"/>
      <c r="AS108" s="715"/>
      <c r="AT108" s="715"/>
      <c r="AU108" s="715"/>
      <c r="AV108" s="715"/>
      <c r="AW108" s="715"/>
      <c r="AX108" s="715"/>
      <c r="AY108" s="715"/>
      <c r="AZ108" s="715"/>
      <c r="BA108" s="730"/>
      <c r="BB108" s="1400"/>
      <c r="BC108" s="1388"/>
      <c r="BD108" s="1388"/>
      <c r="BE108" s="1388"/>
      <c r="BF108" s="1388"/>
      <c r="BG108" s="1388"/>
      <c r="BH108" s="1401"/>
      <c r="BI108" s="715"/>
      <c r="BJ108" s="715"/>
      <c r="BK108" s="715"/>
      <c r="BL108" s="715"/>
      <c r="BM108" s="715"/>
      <c r="BN108" s="911"/>
      <c r="BO108" s="1435"/>
      <c r="BP108" s="1435"/>
      <c r="BQ108" s="1435"/>
      <c r="BR108" s="1435"/>
      <c r="BS108" s="711"/>
      <c r="BT108" s="711"/>
      <c r="BU108" s="711"/>
      <c r="BV108" s="711"/>
      <c r="BW108" s="711"/>
      <c r="BX108" s="711"/>
      <c r="BY108" s="910"/>
      <c r="BZ108" s="1436"/>
      <c r="CA108" s="715"/>
      <c r="CB108" s="715"/>
      <c r="CC108" s="715"/>
      <c r="CD108" s="715"/>
      <c r="CE108" s="715"/>
      <c r="CF108" s="711"/>
      <c r="CG108" s="711"/>
      <c r="CH108" s="711"/>
      <c r="CI108" s="711"/>
      <c r="CJ108" s="711"/>
      <c r="CK108" s="715"/>
      <c r="CL108" s="715"/>
      <c r="CM108" s="715"/>
      <c r="CN108" s="715"/>
      <c r="CO108" s="715"/>
      <c r="CP108" s="730"/>
      <c r="CQ108" s="1577"/>
      <c r="CR108" s="1435"/>
      <c r="CS108" s="1435"/>
      <c r="CT108" s="1435"/>
      <c r="CU108" s="1578"/>
      <c r="CV108" s="715"/>
      <c r="CW108" s="715"/>
      <c r="CX108" s="715"/>
      <c r="CY108" s="715"/>
      <c r="CZ108" s="715"/>
      <c r="DA108" s="715"/>
      <c r="DB108" s="715"/>
      <c r="DC108" s="715"/>
      <c r="DD108" s="715"/>
      <c r="DE108" s="715"/>
      <c r="DF108" s="715"/>
      <c r="DG108" s="715"/>
      <c r="DH108" s="911"/>
      <c r="DI108" s="1435"/>
      <c r="DJ108" s="1435"/>
      <c r="DK108" s="1435"/>
      <c r="DL108" s="1435"/>
      <c r="DM108" s="1435"/>
      <c r="DN108" s="1435"/>
      <c r="DO108" s="715"/>
      <c r="DP108" s="715"/>
      <c r="DQ108" s="715"/>
      <c r="DR108" s="715"/>
      <c r="DS108" s="715"/>
      <c r="DT108" s="730"/>
      <c r="DU108" s="1405"/>
      <c r="DV108" s="1403"/>
      <c r="DW108" s="1403"/>
      <c r="DX108" s="1403"/>
      <c r="DY108" s="1403"/>
      <c r="DZ108" s="1403"/>
      <c r="EA108" s="1403"/>
      <c r="EB108" s="1403"/>
      <c r="EC108" s="1403"/>
      <c r="ED108" s="1403"/>
      <c r="EE108" s="1403"/>
      <c r="EF108" s="1403"/>
      <c r="EG108" s="1403"/>
      <c r="EH108" s="1413"/>
      <c r="EI108" s="1539"/>
      <c r="EJ108" s="1403"/>
      <c r="EK108" s="1403"/>
      <c r="EL108" s="1403"/>
      <c r="EM108" s="1403"/>
      <c r="EN108" s="1403"/>
      <c r="EO108" s="1403"/>
      <c r="EP108" s="711"/>
      <c r="EQ108" s="711"/>
      <c r="ER108" s="711"/>
      <c r="ES108" s="711"/>
      <c r="ET108" s="711"/>
      <c r="EU108" s="711"/>
      <c r="EV108" s="715"/>
      <c r="EW108" s="715"/>
      <c r="EX108" s="715"/>
      <c r="EY108" s="715"/>
      <c r="EZ108" s="715"/>
      <c r="FA108" s="715"/>
      <c r="FB108" s="715"/>
      <c r="FC108" s="715"/>
      <c r="FD108" s="715"/>
      <c r="FE108" s="715"/>
      <c r="FF108" s="715"/>
      <c r="FG108" s="715"/>
      <c r="FH108" s="715"/>
      <c r="FI108" s="585"/>
      <c r="FJ108" s="517"/>
      <c r="FK108" s="517"/>
      <c r="FL108" s="518"/>
      <c r="FM108" s="188"/>
    </row>
    <row r="109" spans="2:169" ht="4.5" customHeight="1" x14ac:dyDescent="0.25">
      <c r="B109" s="729"/>
      <c r="C109" s="715"/>
      <c r="D109" s="715"/>
      <c r="E109" s="715"/>
      <c r="F109" s="715"/>
      <c r="G109" s="715"/>
      <c r="H109" s="715"/>
      <c r="I109" s="715"/>
      <c r="J109" s="715"/>
      <c r="K109" s="715"/>
      <c r="L109" s="715"/>
      <c r="M109" s="715"/>
      <c r="N109" s="715"/>
      <c r="O109" s="715"/>
      <c r="P109" s="715"/>
      <c r="Q109" s="715"/>
      <c r="R109" s="911"/>
      <c r="S109" s="909"/>
      <c r="T109" s="711"/>
      <c r="U109" s="711"/>
      <c r="V109" s="711"/>
      <c r="W109" s="711"/>
      <c r="X109" s="711"/>
      <c r="Y109" s="711"/>
      <c r="Z109" s="711"/>
      <c r="AA109" s="711"/>
      <c r="AB109" s="711"/>
      <c r="AC109" s="711"/>
      <c r="AD109" s="711"/>
      <c r="AE109" s="711"/>
      <c r="AF109" s="711"/>
      <c r="AG109" s="711"/>
      <c r="AH109" s="910"/>
      <c r="AI109" s="1436"/>
      <c r="AJ109" s="715"/>
      <c r="AK109" s="715"/>
      <c r="AL109" s="715"/>
      <c r="AM109" s="715"/>
      <c r="AN109" s="715"/>
      <c r="AO109" s="715"/>
      <c r="AP109" s="715"/>
      <c r="AQ109" s="715"/>
      <c r="AR109" s="715"/>
      <c r="AS109" s="715"/>
      <c r="AT109" s="715"/>
      <c r="AU109" s="715"/>
      <c r="AV109" s="715"/>
      <c r="AW109" s="715"/>
      <c r="AX109" s="715"/>
      <c r="AY109" s="715"/>
      <c r="AZ109" s="715"/>
      <c r="BA109" s="730"/>
      <c r="BB109" s="1400"/>
      <c r="BC109" s="1388"/>
      <c r="BD109" s="1388"/>
      <c r="BE109" s="1388"/>
      <c r="BF109" s="1388"/>
      <c r="BG109" s="1388"/>
      <c r="BH109" s="1401"/>
      <c r="BI109" s="715"/>
      <c r="BJ109" s="715"/>
      <c r="BK109" s="715"/>
      <c r="BL109" s="715"/>
      <c r="BM109" s="715"/>
      <c r="BN109" s="911"/>
      <c r="BO109" s="1435"/>
      <c r="BP109" s="1435"/>
      <c r="BQ109" s="1435"/>
      <c r="BR109" s="1435"/>
      <c r="BS109" s="711"/>
      <c r="BT109" s="711"/>
      <c r="BU109" s="711"/>
      <c r="BV109" s="711"/>
      <c r="BW109" s="711"/>
      <c r="BX109" s="711"/>
      <c r="BY109" s="910"/>
      <c r="BZ109" s="1436"/>
      <c r="CA109" s="715"/>
      <c r="CB109" s="715"/>
      <c r="CC109" s="715"/>
      <c r="CD109" s="715"/>
      <c r="CE109" s="715"/>
      <c r="CF109" s="711"/>
      <c r="CG109" s="711"/>
      <c r="CH109" s="711"/>
      <c r="CI109" s="711"/>
      <c r="CJ109" s="711"/>
      <c r="CK109" s="715"/>
      <c r="CL109" s="715"/>
      <c r="CM109" s="715"/>
      <c r="CN109" s="715"/>
      <c r="CO109" s="715"/>
      <c r="CP109" s="730"/>
      <c r="CQ109" s="1577"/>
      <c r="CR109" s="1435"/>
      <c r="CS109" s="1435"/>
      <c r="CT109" s="1435"/>
      <c r="CU109" s="1578"/>
      <c r="CV109" s="715"/>
      <c r="CW109" s="715"/>
      <c r="CX109" s="715"/>
      <c r="CY109" s="715"/>
      <c r="CZ109" s="715"/>
      <c r="DA109" s="715"/>
      <c r="DB109" s="715"/>
      <c r="DC109" s="715"/>
      <c r="DD109" s="715"/>
      <c r="DE109" s="715"/>
      <c r="DF109" s="715"/>
      <c r="DG109" s="715"/>
      <c r="DH109" s="911"/>
      <c r="DI109" s="1435"/>
      <c r="DJ109" s="1435"/>
      <c r="DK109" s="1435"/>
      <c r="DL109" s="1435"/>
      <c r="DM109" s="1435"/>
      <c r="DN109" s="1435"/>
      <c r="DO109" s="715"/>
      <c r="DP109" s="715"/>
      <c r="DQ109" s="715"/>
      <c r="DR109" s="715"/>
      <c r="DS109" s="715"/>
      <c r="DT109" s="730"/>
      <c r="DU109" s="1404"/>
      <c r="DV109" s="1402"/>
      <c r="DW109" s="1402"/>
      <c r="DX109" s="1402"/>
      <c r="DY109" s="1402"/>
      <c r="DZ109" s="1402"/>
      <c r="EA109" s="1402"/>
      <c r="EB109" s="1402"/>
      <c r="EC109" s="1402"/>
      <c r="ED109" s="1402"/>
      <c r="EE109" s="1402"/>
      <c r="EF109" s="1402"/>
      <c r="EG109" s="1402"/>
      <c r="EH109" s="1412"/>
      <c r="EI109" s="1538"/>
      <c r="EJ109" s="1402"/>
      <c r="EK109" s="1402"/>
      <c r="EL109" s="1402"/>
      <c r="EM109" s="1402"/>
      <c r="EN109" s="1402"/>
      <c r="EO109" s="1402"/>
      <c r="EP109" s="711"/>
      <c r="EQ109" s="711"/>
      <c r="ER109" s="711"/>
      <c r="ES109" s="711"/>
      <c r="ET109" s="711"/>
      <c r="EU109" s="711"/>
      <c r="EV109" s="715"/>
      <c r="EW109" s="715"/>
      <c r="EX109" s="715"/>
      <c r="EY109" s="715"/>
      <c r="EZ109" s="715"/>
      <c r="FA109" s="715"/>
      <c r="FB109" s="715"/>
      <c r="FC109" s="715"/>
      <c r="FD109" s="715"/>
      <c r="FE109" s="715"/>
      <c r="FF109" s="715"/>
      <c r="FG109" s="715"/>
      <c r="FH109" s="715"/>
      <c r="FI109" s="585"/>
      <c r="FJ109" s="517"/>
      <c r="FK109" s="517"/>
      <c r="FL109" s="518"/>
      <c r="FM109" s="188"/>
    </row>
    <row r="110" spans="2:169" ht="4.5" customHeight="1" x14ac:dyDescent="0.25">
      <c r="B110" s="729"/>
      <c r="C110" s="715"/>
      <c r="D110" s="715"/>
      <c r="E110" s="715"/>
      <c r="F110" s="715"/>
      <c r="G110" s="715"/>
      <c r="H110" s="715"/>
      <c r="I110" s="715"/>
      <c r="J110" s="715"/>
      <c r="K110" s="715"/>
      <c r="L110" s="715"/>
      <c r="M110" s="715"/>
      <c r="N110" s="715"/>
      <c r="O110" s="715"/>
      <c r="P110" s="715"/>
      <c r="Q110" s="715"/>
      <c r="R110" s="911"/>
      <c r="S110" s="909"/>
      <c r="T110" s="711"/>
      <c r="U110" s="711"/>
      <c r="V110" s="711"/>
      <c r="W110" s="711"/>
      <c r="X110" s="711"/>
      <c r="Y110" s="711"/>
      <c r="Z110" s="711"/>
      <c r="AA110" s="711"/>
      <c r="AB110" s="711"/>
      <c r="AC110" s="711"/>
      <c r="AD110" s="711"/>
      <c r="AE110" s="711"/>
      <c r="AF110" s="711"/>
      <c r="AG110" s="711"/>
      <c r="AH110" s="910"/>
      <c r="AI110" s="1436"/>
      <c r="AJ110" s="715"/>
      <c r="AK110" s="715"/>
      <c r="AL110" s="715"/>
      <c r="AM110" s="715"/>
      <c r="AN110" s="715"/>
      <c r="AO110" s="715"/>
      <c r="AP110" s="715"/>
      <c r="AQ110" s="715"/>
      <c r="AR110" s="715"/>
      <c r="AS110" s="715"/>
      <c r="AT110" s="715"/>
      <c r="AU110" s="715"/>
      <c r="AV110" s="715"/>
      <c r="AW110" s="715"/>
      <c r="AX110" s="715"/>
      <c r="AY110" s="715"/>
      <c r="AZ110" s="715"/>
      <c r="BA110" s="730"/>
      <c r="BB110" s="1400"/>
      <c r="BC110" s="1388"/>
      <c r="BD110" s="1388"/>
      <c r="BE110" s="1388"/>
      <c r="BF110" s="1388"/>
      <c r="BG110" s="1388"/>
      <c r="BH110" s="1401"/>
      <c r="BI110" s="715"/>
      <c r="BJ110" s="715"/>
      <c r="BK110" s="715"/>
      <c r="BL110" s="715"/>
      <c r="BM110" s="715"/>
      <c r="BN110" s="911"/>
      <c r="BO110" s="1435"/>
      <c r="BP110" s="1435"/>
      <c r="BQ110" s="1435"/>
      <c r="BR110" s="1435"/>
      <c r="BS110" s="711"/>
      <c r="BT110" s="711"/>
      <c r="BU110" s="711"/>
      <c r="BV110" s="711"/>
      <c r="BW110" s="711"/>
      <c r="BX110" s="711"/>
      <c r="BY110" s="910"/>
      <c r="BZ110" s="1436"/>
      <c r="CA110" s="715"/>
      <c r="CB110" s="715"/>
      <c r="CC110" s="715"/>
      <c r="CD110" s="715"/>
      <c r="CE110" s="715"/>
      <c r="CF110" s="711"/>
      <c r="CG110" s="711"/>
      <c r="CH110" s="711"/>
      <c r="CI110" s="711"/>
      <c r="CJ110" s="711"/>
      <c r="CK110" s="715"/>
      <c r="CL110" s="715"/>
      <c r="CM110" s="715"/>
      <c r="CN110" s="715"/>
      <c r="CO110" s="715"/>
      <c r="CP110" s="730"/>
      <c r="CQ110" s="1577"/>
      <c r="CR110" s="1435"/>
      <c r="CS110" s="1435"/>
      <c r="CT110" s="1435"/>
      <c r="CU110" s="1578"/>
      <c r="CV110" s="715"/>
      <c r="CW110" s="715"/>
      <c r="CX110" s="715"/>
      <c r="CY110" s="715"/>
      <c r="CZ110" s="715"/>
      <c r="DA110" s="715"/>
      <c r="DB110" s="715"/>
      <c r="DC110" s="715"/>
      <c r="DD110" s="715"/>
      <c r="DE110" s="715"/>
      <c r="DF110" s="715"/>
      <c r="DG110" s="715"/>
      <c r="DH110" s="911"/>
      <c r="DI110" s="1435"/>
      <c r="DJ110" s="1435"/>
      <c r="DK110" s="1435"/>
      <c r="DL110" s="1435"/>
      <c r="DM110" s="1435"/>
      <c r="DN110" s="1435"/>
      <c r="DO110" s="715"/>
      <c r="DP110" s="715"/>
      <c r="DQ110" s="715"/>
      <c r="DR110" s="715"/>
      <c r="DS110" s="715"/>
      <c r="DT110" s="730"/>
      <c r="DU110" s="1405"/>
      <c r="DV110" s="1403"/>
      <c r="DW110" s="1403"/>
      <c r="DX110" s="1403"/>
      <c r="DY110" s="1403"/>
      <c r="DZ110" s="1403"/>
      <c r="EA110" s="1403"/>
      <c r="EB110" s="1403"/>
      <c r="EC110" s="1403"/>
      <c r="ED110" s="1403"/>
      <c r="EE110" s="1403"/>
      <c r="EF110" s="1403"/>
      <c r="EG110" s="1403"/>
      <c r="EH110" s="1413"/>
      <c r="EI110" s="1539"/>
      <c r="EJ110" s="1403"/>
      <c r="EK110" s="1403"/>
      <c r="EL110" s="1403"/>
      <c r="EM110" s="1403"/>
      <c r="EN110" s="1403"/>
      <c r="EO110" s="1403"/>
      <c r="EP110" s="711"/>
      <c r="EQ110" s="711"/>
      <c r="ER110" s="711"/>
      <c r="ES110" s="711"/>
      <c r="ET110" s="711"/>
      <c r="EU110" s="711"/>
      <c r="EV110" s="715"/>
      <c r="EW110" s="715"/>
      <c r="EX110" s="715"/>
      <c r="EY110" s="715"/>
      <c r="EZ110" s="715"/>
      <c r="FA110" s="715"/>
      <c r="FB110" s="715"/>
      <c r="FC110" s="715"/>
      <c r="FD110" s="715"/>
      <c r="FE110" s="715"/>
      <c r="FF110" s="715"/>
      <c r="FG110" s="715"/>
      <c r="FH110" s="715"/>
      <c r="FI110" s="590"/>
      <c r="FJ110" s="591"/>
      <c r="FK110" s="591"/>
      <c r="FL110" s="592"/>
      <c r="FM110" s="188"/>
    </row>
    <row r="111" spans="2:169" ht="4.5" customHeight="1" x14ac:dyDescent="0.25">
      <c r="B111" s="729"/>
      <c r="C111" s="715"/>
      <c r="D111" s="715"/>
      <c r="E111" s="715"/>
      <c r="F111" s="715"/>
      <c r="G111" s="715"/>
      <c r="H111" s="715"/>
      <c r="I111" s="715"/>
      <c r="J111" s="715"/>
      <c r="K111" s="715"/>
      <c r="L111" s="715"/>
      <c r="M111" s="715"/>
      <c r="N111" s="715"/>
      <c r="O111" s="715"/>
      <c r="P111" s="715"/>
      <c r="Q111" s="715"/>
      <c r="R111" s="911"/>
      <c r="S111" s="909"/>
      <c r="T111" s="711"/>
      <c r="U111" s="711"/>
      <c r="V111" s="711"/>
      <c r="W111" s="711"/>
      <c r="X111" s="711"/>
      <c r="Y111" s="711"/>
      <c r="Z111" s="711"/>
      <c r="AA111" s="711"/>
      <c r="AB111" s="711"/>
      <c r="AC111" s="711"/>
      <c r="AD111" s="711"/>
      <c r="AE111" s="711"/>
      <c r="AF111" s="711"/>
      <c r="AG111" s="711"/>
      <c r="AH111" s="910"/>
      <c r="AI111" s="1436"/>
      <c r="AJ111" s="715"/>
      <c r="AK111" s="715"/>
      <c r="AL111" s="715"/>
      <c r="AM111" s="715"/>
      <c r="AN111" s="715"/>
      <c r="AO111" s="715"/>
      <c r="AP111" s="715"/>
      <c r="AQ111" s="715"/>
      <c r="AR111" s="715"/>
      <c r="AS111" s="715"/>
      <c r="AT111" s="715"/>
      <c r="AU111" s="715"/>
      <c r="AV111" s="715"/>
      <c r="AW111" s="715"/>
      <c r="AX111" s="715"/>
      <c r="AY111" s="715"/>
      <c r="AZ111" s="715"/>
      <c r="BA111" s="730"/>
      <c r="BB111" s="1400"/>
      <c r="BC111" s="1388"/>
      <c r="BD111" s="1388"/>
      <c r="BE111" s="1388"/>
      <c r="BF111" s="1388"/>
      <c r="BG111" s="1388"/>
      <c r="BH111" s="1401"/>
      <c r="BI111" s="715"/>
      <c r="BJ111" s="715"/>
      <c r="BK111" s="715"/>
      <c r="BL111" s="715"/>
      <c r="BM111" s="715"/>
      <c r="BN111" s="911"/>
      <c r="BO111" s="1435"/>
      <c r="BP111" s="1435"/>
      <c r="BQ111" s="1435"/>
      <c r="BR111" s="1435"/>
      <c r="BS111" s="711"/>
      <c r="BT111" s="711"/>
      <c r="BU111" s="711"/>
      <c r="BV111" s="711"/>
      <c r="BW111" s="711"/>
      <c r="BX111" s="711"/>
      <c r="BY111" s="910"/>
      <c r="BZ111" s="1436"/>
      <c r="CA111" s="715"/>
      <c r="CB111" s="715"/>
      <c r="CC111" s="715"/>
      <c r="CD111" s="715"/>
      <c r="CE111" s="715"/>
      <c r="CF111" s="711"/>
      <c r="CG111" s="711"/>
      <c r="CH111" s="711"/>
      <c r="CI111" s="711"/>
      <c r="CJ111" s="711"/>
      <c r="CK111" s="715"/>
      <c r="CL111" s="715"/>
      <c r="CM111" s="715"/>
      <c r="CN111" s="715"/>
      <c r="CO111" s="715"/>
      <c r="CP111" s="730"/>
      <c r="CQ111" s="1577"/>
      <c r="CR111" s="1435"/>
      <c r="CS111" s="1435"/>
      <c r="CT111" s="1435"/>
      <c r="CU111" s="1578"/>
      <c r="CV111" s="715"/>
      <c r="CW111" s="715"/>
      <c r="CX111" s="715"/>
      <c r="CY111" s="715"/>
      <c r="CZ111" s="715"/>
      <c r="DA111" s="715"/>
      <c r="DB111" s="715"/>
      <c r="DC111" s="715"/>
      <c r="DD111" s="715"/>
      <c r="DE111" s="715"/>
      <c r="DF111" s="715"/>
      <c r="DG111" s="715"/>
      <c r="DH111" s="911"/>
      <c r="DI111" s="1435"/>
      <c r="DJ111" s="1435"/>
      <c r="DK111" s="1435"/>
      <c r="DL111" s="1435"/>
      <c r="DM111" s="1435"/>
      <c r="DN111" s="1435"/>
      <c r="DO111" s="715"/>
      <c r="DP111" s="715"/>
      <c r="DQ111" s="715"/>
      <c r="DR111" s="715"/>
      <c r="DS111" s="715"/>
      <c r="DT111" s="730"/>
      <c r="DU111" s="1405"/>
      <c r="DV111" s="1403"/>
      <c r="DW111" s="1403"/>
      <c r="DX111" s="1403"/>
      <c r="DY111" s="1403"/>
      <c r="DZ111" s="1403"/>
      <c r="EA111" s="1403"/>
      <c r="EB111" s="1403"/>
      <c r="EC111" s="1403"/>
      <c r="ED111" s="1403"/>
      <c r="EE111" s="1403"/>
      <c r="EF111" s="1403"/>
      <c r="EG111" s="1403"/>
      <c r="EH111" s="1413"/>
      <c r="EI111" s="1539"/>
      <c r="EJ111" s="1403"/>
      <c r="EK111" s="1403"/>
      <c r="EL111" s="1403"/>
      <c r="EM111" s="1403"/>
      <c r="EN111" s="1403"/>
      <c r="EO111" s="1403"/>
      <c r="EP111" s="711"/>
      <c r="EQ111" s="711"/>
      <c r="ER111" s="711"/>
      <c r="ES111" s="711"/>
      <c r="ET111" s="711"/>
      <c r="EU111" s="711"/>
      <c r="EV111" s="715"/>
      <c r="EW111" s="715"/>
      <c r="EX111" s="715"/>
      <c r="EY111" s="715"/>
      <c r="EZ111" s="715"/>
      <c r="FA111" s="715"/>
      <c r="FB111" s="715"/>
      <c r="FC111" s="715"/>
      <c r="FD111" s="715"/>
      <c r="FE111" s="715"/>
      <c r="FF111" s="715"/>
      <c r="FG111" s="715"/>
      <c r="FH111" s="715"/>
      <c r="FI111" s="582"/>
      <c r="FJ111" s="583"/>
      <c r="FK111" s="583"/>
      <c r="FL111" s="584"/>
      <c r="FM111" s="188"/>
    </row>
    <row r="112" spans="2:169" ht="4.5" customHeight="1" x14ac:dyDescent="0.25">
      <c r="B112" s="729"/>
      <c r="C112" s="715"/>
      <c r="D112" s="715"/>
      <c r="E112" s="715"/>
      <c r="F112" s="715"/>
      <c r="G112" s="715"/>
      <c r="H112" s="715"/>
      <c r="I112" s="715"/>
      <c r="J112" s="715"/>
      <c r="K112" s="715"/>
      <c r="L112" s="715"/>
      <c r="M112" s="715"/>
      <c r="N112" s="715"/>
      <c r="O112" s="715"/>
      <c r="P112" s="715"/>
      <c r="Q112" s="715"/>
      <c r="R112" s="911"/>
      <c r="S112" s="909"/>
      <c r="T112" s="711"/>
      <c r="U112" s="711"/>
      <c r="V112" s="711"/>
      <c r="W112" s="711"/>
      <c r="X112" s="711"/>
      <c r="Y112" s="711"/>
      <c r="Z112" s="711"/>
      <c r="AA112" s="711"/>
      <c r="AB112" s="711"/>
      <c r="AC112" s="711"/>
      <c r="AD112" s="711"/>
      <c r="AE112" s="711"/>
      <c r="AF112" s="711"/>
      <c r="AG112" s="711"/>
      <c r="AH112" s="910"/>
      <c r="AI112" s="1436"/>
      <c r="AJ112" s="715"/>
      <c r="AK112" s="715"/>
      <c r="AL112" s="715"/>
      <c r="AM112" s="715"/>
      <c r="AN112" s="715"/>
      <c r="AO112" s="715"/>
      <c r="AP112" s="715"/>
      <c r="AQ112" s="715"/>
      <c r="AR112" s="715"/>
      <c r="AS112" s="715"/>
      <c r="AT112" s="715"/>
      <c r="AU112" s="715"/>
      <c r="AV112" s="715"/>
      <c r="AW112" s="715"/>
      <c r="AX112" s="715"/>
      <c r="AY112" s="715"/>
      <c r="AZ112" s="715"/>
      <c r="BA112" s="730"/>
      <c r="BB112" s="1400"/>
      <c r="BC112" s="1388"/>
      <c r="BD112" s="1388"/>
      <c r="BE112" s="1388"/>
      <c r="BF112" s="1388"/>
      <c r="BG112" s="1388"/>
      <c r="BH112" s="1401"/>
      <c r="BI112" s="715"/>
      <c r="BJ112" s="715"/>
      <c r="BK112" s="715"/>
      <c r="BL112" s="715"/>
      <c r="BM112" s="715"/>
      <c r="BN112" s="911"/>
      <c r="BO112" s="1435"/>
      <c r="BP112" s="1435"/>
      <c r="BQ112" s="1435"/>
      <c r="BR112" s="1435"/>
      <c r="BS112" s="711"/>
      <c r="BT112" s="711"/>
      <c r="BU112" s="711"/>
      <c r="BV112" s="711"/>
      <c r="BW112" s="711"/>
      <c r="BX112" s="711"/>
      <c r="BY112" s="910"/>
      <c r="BZ112" s="1436"/>
      <c r="CA112" s="715"/>
      <c r="CB112" s="715"/>
      <c r="CC112" s="715"/>
      <c r="CD112" s="715"/>
      <c r="CE112" s="715"/>
      <c r="CF112" s="711"/>
      <c r="CG112" s="711"/>
      <c r="CH112" s="711"/>
      <c r="CI112" s="711"/>
      <c r="CJ112" s="711"/>
      <c r="CK112" s="715"/>
      <c r="CL112" s="715"/>
      <c r="CM112" s="715"/>
      <c r="CN112" s="715"/>
      <c r="CO112" s="715"/>
      <c r="CP112" s="730"/>
      <c r="CQ112" s="1577"/>
      <c r="CR112" s="1435"/>
      <c r="CS112" s="1435"/>
      <c r="CT112" s="1435"/>
      <c r="CU112" s="1578"/>
      <c r="CV112" s="715"/>
      <c r="CW112" s="715"/>
      <c r="CX112" s="715"/>
      <c r="CY112" s="715"/>
      <c r="CZ112" s="715"/>
      <c r="DA112" s="715"/>
      <c r="DB112" s="715"/>
      <c r="DC112" s="715"/>
      <c r="DD112" s="715"/>
      <c r="DE112" s="715"/>
      <c r="DF112" s="715"/>
      <c r="DG112" s="715"/>
      <c r="DH112" s="911"/>
      <c r="DI112" s="1435"/>
      <c r="DJ112" s="1435"/>
      <c r="DK112" s="1435"/>
      <c r="DL112" s="1435"/>
      <c r="DM112" s="1435"/>
      <c r="DN112" s="1435"/>
      <c r="DO112" s="715"/>
      <c r="DP112" s="715"/>
      <c r="DQ112" s="715"/>
      <c r="DR112" s="715"/>
      <c r="DS112" s="715"/>
      <c r="DT112" s="730"/>
      <c r="DU112" s="1405"/>
      <c r="DV112" s="1403"/>
      <c r="DW112" s="1403"/>
      <c r="DX112" s="1403"/>
      <c r="DY112" s="1403"/>
      <c r="DZ112" s="1403"/>
      <c r="EA112" s="1403"/>
      <c r="EB112" s="1403"/>
      <c r="EC112" s="1403"/>
      <c r="ED112" s="1403"/>
      <c r="EE112" s="1403"/>
      <c r="EF112" s="1403"/>
      <c r="EG112" s="1403"/>
      <c r="EH112" s="1413"/>
      <c r="EI112" s="1539"/>
      <c r="EJ112" s="1403"/>
      <c r="EK112" s="1403"/>
      <c r="EL112" s="1403"/>
      <c r="EM112" s="1403"/>
      <c r="EN112" s="1403"/>
      <c r="EO112" s="1403"/>
      <c r="EP112" s="711"/>
      <c r="EQ112" s="711"/>
      <c r="ER112" s="711"/>
      <c r="ES112" s="711"/>
      <c r="ET112" s="711"/>
      <c r="EU112" s="711"/>
      <c r="EV112" s="715"/>
      <c r="EW112" s="715"/>
      <c r="EX112" s="715"/>
      <c r="EY112" s="715"/>
      <c r="EZ112" s="715"/>
      <c r="FA112" s="715"/>
      <c r="FB112" s="715"/>
      <c r="FC112" s="715"/>
      <c r="FD112" s="715"/>
      <c r="FE112" s="715"/>
      <c r="FF112" s="715"/>
      <c r="FG112" s="715"/>
      <c r="FH112" s="715"/>
      <c r="FI112" s="585"/>
      <c r="FJ112" s="517"/>
      <c r="FK112" s="517"/>
      <c r="FL112" s="518"/>
    </row>
    <row r="113" spans="2:168" ht="4.5" customHeight="1" x14ac:dyDescent="0.25">
      <c r="B113" s="729"/>
      <c r="C113" s="715"/>
      <c r="D113" s="715"/>
      <c r="E113" s="715"/>
      <c r="F113" s="715"/>
      <c r="G113" s="715"/>
      <c r="H113" s="715"/>
      <c r="I113" s="715"/>
      <c r="J113" s="715"/>
      <c r="K113" s="715"/>
      <c r="L113" s="715"/>
      <c r="M113" s="715"/>
      <c r="N113" s="715"/>
      <c r="O113" s="715"/>
      <c r="P113" s="715"/>
      <c r="Q113" s="715"/>
      <c r="R113" s="911"/>
      <c r="S113" s="909"/>
      <c r="T113" s="711"/>
      <c r="U113" s="711"/>
      <c r="V113" s="711"/>
      <c r="W113" s="711"/>
      <c r="X113" s="711"/>
      <c r="Y113" s="711"/>
      <c r="Z113" s="711"/>
      <c r="AA113" s="711"/>
      <c r="AB113" s="711"/>
      <c r="AC113" s="711"/>
      <c r="AD113" s="711"/>
      <c r="AE113" s="711"/>
      <c r="AF113" s="711"/>
      <c r="AG113" s="711"/>
      <c r="AH113" s="910"/>
      <c r="AI113" s="1436"/>
      <c r="AJ113" s="715"/>
      <c r="AK113" s="715"/>
      <c r="AL113" s="715"/>
      <c r="AM113" s="715"/>
      <c r="AN113" s="715"/>
      <c r="AO113" s="715"/>
      <c r="AP113" s="715"/>
      <c r="AQ113" s="715"/>
      <c r="AR113" s="715"/>
      <c r="AS113" s="715"/>
      <c r="AT113" s="715"/>
      <c r="AU113" s="715"/>
      <c r="AV113" s="715"/>
      <c r="AW113" s="715"/>
      <c r="AX113" s="715"/>
      <c r="AY113" s="715"/>
      <c r="AZ113" s="715"/>
      <c r="BA113" s="730"/>
      <c r="BB113" s="1400"/>
      <c r="BC113" s="1388"/>
      <c r="BD113" s="1388"/>
      <c r="BE113" s="1388"/>
      <c r="BF113" s="1388"/>
      <c r="BG113" s="1388"/>
      <c r="BH113" s="1401"/>
      <c r="BI113" s="715"/>
      <c r="BJ113" s="715"/>
      <c r="BK113" s="715"/>
      <c r="BL113" s="715"/>
      <c r="BM113" s="715"/>
      <c r="BN113" s="911"/>
      <c r="BO113" s="1435"/>
      <c r="BP113" s="1435"/>
      <c r="BQ113" s="1435"/>
      <c r="BR113" s="1435"/>
      <c r="BS113" s="711"/>
      <c r="BT113" s="711"/>
      <c r="BU113" s="711"/>
      <c r="BV113" s="711"/>
      <c r="BW113" s="711"/>
      <c r="BX113" s="711"/>
      <c r="BY113" s="910"/>
      <c r="BZ113" s="1436"/>
      <c r="CA113" s="715"/>
      <c r="CB113" s="715"/>
      <c r="CC113" s="715"/>
      <c r="CD113" s="715"/>
      <c r="CE113" s="715"/>
      <c r="CF113" s="711"/>
      <c r="CG113" s="711"/>
      <c r="CH113" s="711"/>
      <c r="CI113" s="711"/>
      <c r="CJ113" s="711"/>
      <c r="CK113" s="715"/>
      <c r="CL113" s="715"/>
      <c r="CM113" s="715"/>
      <c r="CN113" s="715"/>
      <c r="CO113" s="715"/>
      <c r="CP113" s="730"/>
      <c r="CQ113" s="1577"/>
      <c r="CR113" s="1435"/>
      <c r="CS113" s="1435"/>
      <c r="CT113" s="1435"/>
      <c r="CU113" s="1578"/>
      <c r="CV113" s="715"/>
      <c r="CW113" s="715"/>
      <c r="CX113" s="715"/>
      <c r="CY113" s="715"/>
      <c r="CZ113" s="715"/>
      <c r="DA113" s="715"/>
      <c r="DB113" s="715"/>
      <c r="DC113" s="715"/>
      <c r="DD113" s="715"/>
      <c r="DE113" s="715"/>
      <c r="DF113" s="715"/>
      <c r="DG113" s="715"/>
      <c r="DH113" s="911"/>
      <c r="DI113" s="1435"/>
      <c r="DJ113" s="1435"/>
      <c r="DK113" s="1435"/>
      <c r="DL113" s="1435"/>
      <c r="DM113" s="1435"/>
      <c r="DN113" s="1435"/>
      <c r="DO113" s="715"/>
      <c r="DP113" s="715"/>
      <c r="DQ113" s="715"/>
      <c r="DR113" s="715"/>
      <c r="DS113" s="715"/>
      <c r="DT113" s="730"/>
      <c r="DU113" s="1404"/>
      <c r="DV113" s="1402"/>
      <c r="DW113" s="1402"/>
      <c r="DX113" s="1402"/>
      <c r="DY113" s="1402"/>
      <c r="DZ113" s="1402"/>
      <c r="EA113" s="1402"/>
      <c r="EB113" s="1402"/>
      <c r="EC113" s="1402"/>
      <c r="ED113" s="1402"/>
      <c r="EE113" s="1402"/>
      <c r="EF113" s="1402"/>
      <c r="EG113" s="1402"/>
      <c r="EH113" s="1412"/>
      <c r="EI113" s="1538"/>
      <c r="EJ113" s="1402"/>
      <c r="EK113" s="1402"/>
      <c r="EL113" s="1402"/>
      <c r="EM113" s="1402"/>
      <c r="EN113" s="1402"/>
      <c r="EO113" s="1402"/>
      <c r="EP113" s="711"/>
      <c r="EQ113" s="711"/>
      <c r="ER113" s="711"/>
      <c r="ES113" s="711"/>
      <c r="ET113" s="711"/>
      <c r="EU113" s="711"/>
      <c r="EV113" s="715"/>
      <c r="EW113" s="715"/>
      <c r="EX113" s="715"/>
      <c r="EY113" s="715"/>
      <c r="EZ113" s="715"/>
      <c r="FA113" s="715"/>
      <c r="FB113" s="715"/>
      <c r="FC113" s="715"/>
      <c r="FD113" s="715"/>
      <c r="FE113" s="715"/>
      <c r="FF113" s="715"/>
      <c r="FG113" s="715"/>
      <c r="FH113" s="715"/>
      <c r="FI113" s="585"/>
      <c r="FJ113" s="517"/>
      <c r="FK113" s="517"/>
      <c r="FL113" s="518"/>
    </row>
    <row r="114" spans="2:168" ht="4.5" customHeight="1" x14ac:dyDescent="0.25">
      <c r="B114" s="729"/>
      <c r="C114" s="715"/>
      <c r="D114" s="715"/>
      <c r="E114" s="715"/>
      <c r="F114" s="715"/>
      <c r="G114" s="715"/>
      <c r="H114" s="715"/>
      <c r="I114" s="715"/>
      <c r="J114" s="715"/>
      <c r="K114" s="715"/>
      <c r="L114" s="715"/>
      <c r="M114" s="715"/>
      <c r="N114" s="715"/>
      <c r="O114" s="715"/>
      <c r="P114" s="715"/>
      <c r="Q114" s="715"/>
      <c r="R114" s="911"/>
      <c r="S114" s="909"/>
      <c r="T114" s="711"/>
      <c r="U114" s="711"/>
      <c r="V114" s="711"/>
      <c r="W114" s="711"/>
      <c r="X114" s="711"/>
      <c r="Y114" s="711"/>
      <c r="Z114" s="711"/>
      <c r="AA114" s="711"/>
      <c r="AB114" s="711"/>
      <c r="AC114" s="711"/>
      <c r="AD114" s="711"/>
      <c r="AE114" s="711"/>
      <c r="AF114" s="711"/>
      <c r="AG114" s="711"/>
      <c r="AH114" s="910"/>
      <c r="AI114" s="1436"/>
      <c r="AJ114" s="715"/>
      <c r="AK114" s="715"/>
      <c r="AL114" s="715"/>
      <c r="AM114" s="715"/>
      <c r="AN114" s="715"/>
      <c r="AO114" s="715"/>
      <c r="AP114" s="715"/>
      <c r="AQ114" s="715"/>
      <c r="AR114" s="715"/>
      <c r="AS114" s="715"/>
      <c r="AT114" s="715"/>
      <c r="AU114" s="715"/>
      <c r="AV114" s="715"/>
      <c r="AW114" s="715"/>
      <c r="AX114" s="715"/>
      <c r="AY114" s="715"/>
      <c r="AZ114" s="715"/>
      <c r="BA114" s="730"/>
      <c r="BB114" s="1400"/>
      <c r="BC114" s="1388"/>
      <c r="BD114" s="1388"/>
      <c r="BE114" s="1388"/>
      <c r="BF114" s="1388"/>
      <c r="BG114" s="1388"/>
      <c r="BH114" s="1401"/>
      <c r="BI114" s="715"/>
      <c r="BJ114" s="715"/>
      <c r="BK114" s="715"/>
      <c r="BL114" s="715"/>
      <c r="BM114" s="715"/>
      <c r="BN114" s="911"/>
      <c r="BO114" s="1435"/>
      <c r="BP114" s="1435"/>
      <c r="BQ114" s="1435"/>
      <c r="BR114" s="1435"/>
      <c r="BS114" s="711"/>
      <c r="BT114" s="711"/>
      <c r="BU114" s="711"/>
      <c r="BV114" s="711"/>
      <c r="BW114" s="711"/>
      <c r="BX114" s="711"/>
      <c r="BY114" s="910"/>
      <c r="BZ114" s="1436"/>
      <c r="CA114" s="715"/>
      <c r="CB114" s="715"/>
      <c r="CC114" s="715"/>
      <c r="CD114" s="715"/>
      <c r="CE114" s="715"/>
      <c r="CF114" s="711"/>
      <c r="CG114" s="711"/>
      <c r="CH114" s="711"/>
      <c r="CI114" s="711"/>
      <c r="CJ114" s="711"/>
      <c r="CK114" s="715"/>
      <c r="CL114" s="715"/>
      <c r="CM114" s="715"/>
      <c r="CN114" s="715"/>
      <c r="CO114" s="715"/>
      <c r="CP114" s="730"/>
      <c r="CQ114" s="1577"/>
      <c r="CR114" s="1435"/>
      <c r="CS114" s="1435"/>
      <c r="CT114" s="1435"/>
      <c r="CU114" s="1578"/>
      <c r="CV114" s="715"/>
      <c r="CW114" s="715"/>
      <c r="CX114" s="715"/>
      <c r="CY114" s="715"/>
      <c r="CZ114" s="715"/>
      <c r="DA114" s="715"/>
      <c r="DB114" s="715"/>
      <c r="DC114" s="715"/>
      <c r="DD114" s="715"/>
      <c r="DE114" s="715"/>
      <c r="DF114" s="715"/>
      <c r="DG114" s="715"/>
      <c r="DH114" s="911"/>
      <c r="DI114" s="1435"/>
      <c r="DJ114" s="1435"/>
      <c r="DK114" s="1435"/>
      <c r="DL114" s="1435"/>
      <c r="DM114" s="1435"/>
      <c r="DN114" s="1435"/>
      <c r="DO114" s="715"/>
      <c r="DP114" s="715"/>
      <c r="DQ114" s="715"/>
      <c r="DR114" s="715"/>
      <c r="DS114" s="715"/>
      <c r="DT114" s="730"/>
      <c r="DU114" s="1405"/>
      <c r="DV114" s="1403"/>
      <c r="DW114" s="1403"/>
      <c r="DX114" s="1403"/>
      <c r="DY114" s="1403"/>
      <c r="DZ114" s="1403"/>
      <c r="EA114" s="1403"/>
      <c r="EB114" s="1403"/>
      <c r="EC114" s="1403"/>
      <c r="ED114" s="1403"/>
      <c r="EE114" s="1403"/>
      <c r="EF114" s="1403"/>
      <c r="EG114" s="1403"/>
      <c r="EH114" s="1413"/>
      <c r="EI114" s="1539"/>
      <c r="EJ114" s="1403"/>
      <c r="EK114" s="1403"/>
      <c r="EL114" s="1403"/>
      <c r="EM114" s="1403"/>
      <c r="EN114" s="1403"/>
      <c r="EO114" s="1403"/>
      <c r="EP114" s="711"/>
      <c r="EQ114" s="711"/>
      <c r="ER114" s="711"/>
      <c r="ES114" s="711"/>
      <c r="ET114" s="711"/>
      <c r="EU114" s="711"/>
      <c r="EV114" s="715"/>
      <c r="EW114" s="715"/>
      <c r="EX114" s="715"/>
      <c r="EY114" s="715"/>
      <c r="EZ114" s="715"/>
      <c r="FA114" s="715"/>
      <c r="FB114" s="715"/>
      <c r="FC114" s="715"/>
      <c r="FD114" s="715"/>
      <c r="FE114" s="715"/>
      <c r="FF114" s="715"/>
      <c r="FG114" s="715"/>
      <c r="FH114" s="715"/>
      <c r="FI114" s="590"/>
      <c r="FJ114" s="591"/>
      <c r="FK114" s="591"/>
      <c r="FL114" s="592"/>
    </row>
    <row r="115" spans="2:168" ht="4.5" customHeight="1" x14ac:dyDescent="0.25">
      <c r="B115" s="729"/>
      <c r="C115" s="715"/>
      <c r="D115" s="715"/>
      <c r="E115" s="715"/>
      <c r="F115" s="715"/>
      <c r="G115" s="715"/>
      <c r="H115" s="715"/>
      <c r="I115" s="715"/>
      <c r="J115" s="715"/>
      <c r="K115" s="715"/>
      <c r="L115" s="715"/>
      <c r="M115" s="715"/>
      <c r="N115" s="715"/>
      <c r="O115" s="715"/>
      <c r="P115" s="715"/>
      <c r="Q115" s="715"/>
      <c r="R115" s="911"/>
      <c r="S115" s="909"/>
      <c r="T115" s="711"/>
      <c r="U115" s="711"/>
      <c r="V115" s="711"/>
      <c r="W115" s="711"/>
      <c r="X115" s="711"/>
      <c r="Y115" s="711"/>
      <c r="Z115" s="711"/>
      <c r="AA115" s="711"/>
      <c r="AB115" s="711"/>
      <c r="AC115" s="711"/>
      <c r="AD115" s="711"/>
      <c r="AE115" s="711"/>
      <c r="AF115" s="711"/>
      <c r="AG115" s="711"/>
      <c r="AH115" s="910"/>
      <c r="AI115" s="1436"/>
      <c r="AJ115" s="715"/>
      <c r="AK115" s="715"/>
      <c r="AL115" s="715"/>
      <c r="AM115" s="715"/>
      <c r="AN115" s="715"/>
      <c r="AO115" s="715"/>
      <c r="AP115" s="715"/>
      <c r="AQ115" s="715"/>
      <c r="AR115" s="715"/>
      <c r="AS115" s="715"/>
      <c r="AT115" s="715"/>
      <c r="AU115" s="715"/>
      <c r="AV115" s="715"/>
      <c r="AW115" s="715"/>
      <c r="AX115" s="715"/>
      <c r="AY115" s="715"/>
      <c r="AZ115" s="715"/>
      <c r="BA115" s="730"/>
      <c r="BB115" s="1400"/>
      <c r="BC115" s="1388"/>
      <c r="BD115" s="1388"/>
      <c r="BE115" s="1388"/>
      <c r="BF115" s="1388"/>
      <c r="BG115" s="1388"/>
      <c r="BH115" s="1401"/>
      <c r="BI115" s="715"/>
      <c r="BJ115" s="715"/>
      <c r="BK115" s="715"/>
      <c r="BL115" s="715"/>
      <c r="BM115" s="715"/>
      <c r="BN115" s="911"/>
      <c r="BO115" s="1435"/>
      <c r="BP115" s="1435"/>
      <c r="BQ115" s="1435"/>
      <c r="BR115" s="1435"/>
      <c r="BS115" s="711"/>
      <c r="BT115" s="711"/>
      <c r="BU115" s="711"/>
      <c r="BV115" s="711"/>
      <c r="BW115" s="711"/>
      <c r="BX115" s="711"/>
      <c r="BY115" s="910"/>
      <c r="BZ115" s="1436"/>
      <c r="CA115" s="715"/>
      <c r="CB115" s="715"/>
      <c r="CC115" s="715"/>
      <c r="CD115" s="715"/>
      <c r="CE115" s="715"/>
      <c r="CF115" s="711"/>
      <c r="CG115" s="711"/>
      <c r="CH115" s="711"/>
      <c r="CI115" s="711"/>
      <c r="CJ115" s="711"/>
      <c r="CK115" s="715"/>
      <c r="CL115" s="715"/>
      <c r="CM115" s="715"/>
      <c r="CN115" s="715"/>
      <c r="CO115" s="715"/>
      <c r="CP115" s="730"/>
      <c r="CQ115" s="1577"/>
      <c r="CR115" s="1435"/>
      <c r="CS115" s="1435"/>
      <c r="CT115" s="1435"/>
      <c r="CU115" s="1578"/>
      <c r="CV115" s="715"/>
      <c r="CW115" s="715"/>
      <c r="CX115" s="715"/>
      <c r="CY115" s="715"/>
      <c r="CZ115" s="715"/>
      <c r="DA115" s="715"/>
      <c r="DB115" s="715"/>
      <c r="DC115" s="715"/>
      <c r="DD115" s="715"/>
      <c r="DE115" s="715"/>
      <c r="DF115" s="715"/>
      <c r="DG115" s="715"/>
      <c r="DH115" s="911"/>
      <c r="DI115" s="1435"/>
      <c r="DJ115" s="1435"/>
      <c r="DK115" s="1435"/>
      <c r="DL115" s="1435"/>
      <c r="DM115" s="1435"/>
      <c r="DN115" s="1435"/>
      <c r="DO115" s="715"/>
      <c r="DP115" s="715"/>
      <c r="DQ115" s="715"/>
      <c r="DR115" s="715"/>
      <c r="DS115" s="715"/>
      <c r="DT115" s="730"/>
      <c r="DU115" s="1405"/>
      <c r="DV115" s="1403"/>
      <c r="DW115" s="1403"/>
      <c r="DX115" s="1403"/>
      <c r="DY115" s="1403"/>
      <c r="DZ115" s="1403"/>
      <c r="EA115" s="1403"/>
      <c r="EB115" s="1403"/>
      <c r="EC115" s="1403"/>
      <c r="ED115" s="1403"/>
      <c r="EE115" s="1403"/>
      <c r="EF115" s="1403"/>
      <c r="EG115" s="1403"/>
      <c r="EH115" s="1413"/>
      <c r="EI115" s="1539"/>
      <c r="EJ115" s="1403"/>
      <c r="EK115" s="1403"/>
      <c r="EL115" s="1403"/>
      <c r="EM115" s="1403"/>
      <c r="EN115" s="1403"/>
      <c r="EO115" s="1403"/>
      <c r="EP115" s="711"/>
      <c r="EQ115" s="711"/>
      <c r="ER115" s="711"/>
      <c r="ES115" s="711"/>
      <c r="ET115" s="711"/>
      <c r="EU115" s="711"/>
      <c r="EV115" s="715"/>
      <c r="EW115" s="715"/>
      <c r="EX115" s="715"/>
      <c r="EY115" s="715"/>
      <c r="EZ115" s="715"/>
      <c r="FA115" s="715"/>
      <c r="FB115" s="715"/>
      <c r="FC115" s="715"/>
      <c r="FD115" s="715"/>
      <c r="FE115" s="715"/>
      <c r="FF115" s="715"/>
      <c r="FG115" s="715"/>
      <c r="FH115" s="715"/>
      <c r="FI115" s="582"/>
      <c r="FJ115" s="583"/>
      <c r="FK115" s="583"/>
      <c r="FL115" s="584"/>
    </row>
    <row r="116" spans="2:168" ht="4.5" customHeight="1" x14ac:dyDescent="0.25">
      <c r="B116" s="729"/>
      <c r="C116" s="715"/>
      <c r="D116" s="715"/>
      <c r="E116" s="715"/>
      <c r="F116" s="715"/>
      <c r="G116" s="715"/>
      <c r="H116" s="715"/>
      <c r="I116" s="715"/>
      <c r="J116" s="715"/>
      <c r="K116" s="715"/>
      <c r="L116" s="715"/>
      <c r="M116" s="715"/>
      <c r="N116" s="715"/>
      <c r="O116" s="715"/>
      <c r="P116" s="715"/>
      <c r="Q116" s="715"/>
      <c r="R116" s="911"/>
      <c r="S116" s="909"/>
      <c r="T116" s="711"/>
      <c r="U116" s="711"/>
      <c r="V116" s="711"/>
      <c r="W116" s="711"/>
      <c r="X116" s="711"/>
      <c r="Y116" s="711"/>
      <c r="Z116" s="711"/>
      <c r="AA116" s="711"/>
      <c r="AB116" s="711"/>
      <c r="AC116" s="711"/>
      <c r="AD116" s="711"/>
      <c r="AE116" s="711"/>
      <c r="AF116" s="711"/>
      <c r="AG116" s="711"/>
      <c r="AH116" s="910"/>
      <c r="AI116" s="1436"/>
      <c r="AJ116" s="715"/>
      <c r="AK116" s="715"/>
      <c r="AL116" s="715"/>
      <c r="AM116" s="715"/>
      <c r="AN116" s="715"/>
      <c r="AO116" s="715"/>
      <c r="AP116" s="715"/>
      <c r="AQ116" s="715"/>
      <c r="AR116" s="715"/>
      <c r="AS116" s="715"/>
      <c r="AT116" s="715"/>
      <c r="AU116" s="715"/>
      <c r="AV116" s="715"/>
      <c r="AW116" s="715"/>
      <c r="AX116" s="715"/>
      <c r="AY116" s="715"/>
      <c r="AZ116" s="715"/>
      <c r="BA116" s="730"/>
      <c r="BB116" s="1400"/>
      <c r="BC116" s="1388"/>
      <c r="BD116" s="1388"/>
      <c r="BE116" s="1388"/>
      <c r="BF116" s="1388"/>
      <c r="BG116" s="1388"/>
      <c r="BH116" s="1401"/>
      <c r="BI116" s="715"/>
      <c r="BJ116" s="715"/>
      <c r="BK116" s="715"/>
      <c r="BL116" s="715"/>
      <c r="BM116" s="715"/>
      <c r="BN116" s="911"/>
      <c r="BO116" s="1435"/>
      <c r="BP116" s="1435"/>
      <c r="BQ116" s="1435"/>
      <c r="BR116" s="1435"/>
      <c r="BS116" s="711"/>
      <c r="BT116" s="711"/>
      <c r="BU116" s="711"/>
      <c r="BV116" s="711"/>
      <c r="BW116" s="711"/>
      <c r="BX116" s="711"/>
      <c r="BY116" s="910"/>
      <c r="BZ116" s="1436"/>
      <c r="CA116" s="715"/>
      <c r="CB116" s="715"/>
      <c r="CC116" s="715"/>
      <c r="CD116" s="715"/>
      <c r="CE116" s="715"/>
      <c r="CF116" s="711"/>
      <c r="CG116" s="711"/>
      <c r="CH116" s="711"/>
      <c r="CI116" s="711"/>
      <c r="CJ116" s="711"/>
      <c r="CK116" s="715"/>
      <c r="CL116" s="715"/>
      <c r="CM116" s="715"/>
      <c r="CN116" s="715"/>
      <c r="CO116" s="715"/>
      <c r="CP116" s="730"/>
      <c r="CQ116" s="1577"/>
      <c r="CR116" s="1435"/>
      <c r="CS116" s="1435"/>
      <c r="CT116" s="1435"/>
      <c r="CU116" s="1578"/>
      <c r="CV116" s="715"/>
      <c r="CW116" s="715"/>
      <c r="CX116" s="715"/>
      <c r="CY116" s="715"/>
      <c r="CZ116" s="715"/>
      <c r="DA116" s="715"/>
      <c r="DB116" s="715"/>
      <c r="DC116" s="715"/>
      <c r="DD116" s="715"/>
      <c r="DE116" s="715"/>
      <c r="DF116" s="715"/>
      <c r="DG116" s="715"/>
      <c r="DH116" s="911"/>
      <c r="DI116" s="1435"/>
      <c r="DJ116" s="1435"/>
      <c r="DK116" s="1435"/>
      <c r="DL116" s="1435"/>
      <c r="DM116" s="1435"/>
      <c r="DN116" s="1435"/>
      <c r="DO116" s="715"/>
      <c r="DP116" s="715"/>
      <c r="DQ116" s="715"/>
      <c r="DR116" s="715"/>
      <c r="DS116" s="715"/>
      <c r="DT116" s="730"/>
      <c r="DU116" s="1405"/>
      <c r="DV116" s="1403"/>
      <c r="DW116" s="1403"/>
      <c r="DX116" s="1403"/>
      <c r="DY116" s="1403"/>
      <c r="DZ116" s="1403"/>
      <c r="EA116" s="1403"/>
      <c r="EB116" s="1403"/>
      <c r="EC116" s="1403"/>
      <c r="ED116" s="1403"/>
      <c r="EE116" s="1403"/>
      <c r="EF116" s="1403"/>
      <c r="EG116" s="1403"/>
      <c r="EH116" s="1413"/>
      <c r="EI116" s="1539"/>
      <c r="EJ116" s="1403"/>
      <c r="EK116" s="1403"/>
      <c r="EL116" s="1403"/>
      <c r="EM116" s="1403"/>
      <c r="EN116" s="1403"/>
      <c r="EO116" s="1403"/>
      <c r="EP116" s="711"/>
      <c r="EQ116" s="711"/>
      <c r="ER116" s="711"/>
      <c r="ES116" s="711"/>
      <c r="ET116" s="711"/>
      <c r="EU116" s="711"/>
      <c r="EV116" s="715"/>
      <c r="EW116" s="715"/>
      <c r="EX116" s="715"/>
      <c r="EY116" s="715"/>
      <c r="EZ116" s="715"/>
      <c r="FA116" s="715"/>
      <c r="FB116" s="715"/>
      <c r="FC116" s="715"/>
      <c r="FD116" s="715"/>
      <c r="FE116" s="715"/>
      <c r="FF116" s="715"/>
      <c r="FG116" s="715"/>
      <c r="FH116" s="715"/>
      <c r="FI116" s="585"/>
      <c r="FJ116" s="517"/>
      <c r="FK116" s="517"/>
      <c r="FL116" s="518"/>
    </row>
    <row r="117" spans="2:168" ht="4.5" customHeight="1" x14ac:dyDescent="0.25">
      <c r="B117" s="729"/>
      <c r="C117" s="715"/>
      <c r="D117" s="715"/>
      <c r="E117" s="715"/>
      <c r="F117" s="715"/>
      <c r="G117" s="715"/>
      <c r="H117" s="715"/>
      <c r="I117" s="715"/>
      <c r="J117" s="715"/>
      <c r="K117" s="715"/>
      <c r="L117" s="715"/>
      <c r="M117" s="715"/>
      <c r="N117" s="715"/>
      <c r="O117" s="715"/>
      <c r="P117" s="715"/>
      <c r="Q117" s="715"/>
      <c r="R117" s="911"/>
      <c r="S117" s="909"/>
      <c r="T117" s="711"/>
      <c r="U117" s="711"/>
      <c r="V117" s="711"/>
      <c r="W117" s="711"/>
      <c r="X117" s="711"/>
      <c r="Y117" s="711"/>
      <c r="Z117" s="711"/>
      <c r="AA117" s="711"/>
      <c r="AB117" s="711"/>
      <c r="AC117" s="711"/>
      <c r="AD117" s="711"/>
      <c r="AE117" s="711"/>
      <c r="AF117" s="711"/>
      <c r="AG117" s="711"/>
      <c r="AH117" s="910"/>
      <c r="AI117" s="1436"/>
      <c r="AJ117" s="715"/>
      <c r="AK117" s="715"/>
      <c r="AL117" s="715"/>
      <c r="AM117" s="715"/>
      <c r="AN117" s="715"/>
      <c r="AO117" s="715"/>
      <c r="AP117" s="715"/>
      <c r="AQ117" s="715"/>
      <c r="AR117" s="715"/>
      <c r="AS117" s="715"/>
      <c r="AT117" s="715"/>
      <c r="AU117" s="715"/>
      <c r="AV117" s="715"/>
      <c r="AW117" s="715"/>
      <c r="AX117" s="715"/>
      <c r="AY117" s="715"/>
      <c r="AZ117" s="715"/>
      <c r="BA117" s="730"/>
      <c r="BB117" s="1400"/>
      <c r="BC117" s="1388"/>
      <c r="BD117" s="1388"/>
      <c r="BE117" s="1388"/>
      <c r="BF117" s="1388"/>
      <c r="BG117" s="1388"/>
      <c r="BH117" s="1401"/>
      <c r="BI117" s="715"/>
      <c r="BJ117" s="715"/>
      <c r="BK117" s="715"/>
      <c r="BL117" s="715"/>
      <c r="BM117" s="715"/>
      <c r="BN117" s="911"/>
      <c r="BO117" s="1435"/>
      <c r="BP117" s="1435"/>
      <c r="BQ117" s="1435"/>
      <c r="BR117" s="1435"/>
      <c r="BS117" s="711"/>
      <c r="BT117" s="711"/>
      <c r="BU117" s="711"/>
      <c r="BV117" s="711"/>
      <c r="BW117" s="711"/>
      <c r="BX117" s="711"/>
      <c r="BY117" s="910"/>
      <c r="BZ117" s="1436"/>
      <c r="CA117" s="715"/>
      <c r="CB117" s="715"/>
      <c r="CC117" s="715"/>
      <c r="CD117" s="715"/>
      <c r="CE117" s="715"/>
      <c r="CF117" s="711"/>
      <c r="CG117" s="711"/>
      <c r="CH117" s="711"/>
      <c r="CI117" s="711"/>
      <c r="CJ117" s="711"/>
      <c r="CK117" s="715"/>
      <c r="CL117" s="715"/>
      <c r="CM117" s="715"/>
      <c r="CN117" s="715"/>
      <c r="CO117" s="715"/>
      <c r="CP117" s="730"/>
      <c r="CQ117" s="1577"/>
      <c r="CR117" s="1435"/>
      <c r="CS117" s="1435"/>
      <c r="CT117" s="1435"/>
      <c r="CU117" s="1578"/>
      <c r="CV117" s="715"/>
      <c r="CW117" s="715"/>
      <c r="CX117" s="715"/>
      <c r="CY117" s="715"/>
      <c r="CZ117" s="715"/>
      <c r="DA117" s="715"/>
      <c r="DB117" s="715"/>
      <c r="DC117" s="715"/>
      <c r="DD117" s="715"/>
      <c r="DE117" s="715"/>
      <c r="DF117" s="715"/>
      <c r="DG117" s="715"/>
      <c r="DH117" s="911"/>
      <c r="DI117" s="1435"/>
      <c r="DJ117" s="1435"/>
      <c r="DK117" s="1435"/>
      <c r="DL117" s="1435"/>
      <c r="DM117" s="1435"/>
      <c r="DN117" s="1435"/>
      <c r="DO117" s="715"/>
      <c r="DP117" s="715"/>
      <c r="DQ117" s="715"/>
      <c r="DR117" s="715"/>
      <c r="DS117" s="715"/>
      <c r="DT117" s="730"/>
      <c r="DU117" s="1404"/>
      <c r="DV117" s="1402"/>
      <c r="DW117" s="1402"/>
      <c r="DX117" s="1402"/>
      <c r="DY117" s="1402"/>
      <c r="DZ117" s="1402"/>
      <c r="EA117" s="1402"/>
      <c r="EB117" s="1402"/>
      <c r="EC117" s="1402"/>
      <c r="ED117" s="1402"/>
      <c r="EE117" s="1402"/>
      <c r="EF117" s="1402"/>
      <c r="EG117" s="1402"/>
      <c r="EH117" s="1412"/>
      <c r="EI117" s="1538"/>
      <c r="EJ117" s="1402"/>
      <c r="EK117" s="1402"/>
      <c r="EL117" s="1402"/>
      <c r="EM117" s="1402"/>
      <c r="EN117" s="1402"/>
      <c r="EO117" s="1402"/>
      <c r="EP117" s="711"/>
      <c r="EQ117" s="711"/>
      <c r="ER117" s="711"/>
      <c r="ES117" s="711"/>
      <c r="ET117" s="711"/>
      <c r="EU117" s="711"/>
      <c r="EV117" s="715"/>
      <c r="EW117" s="715"/>
      <c r="EX117" s="715"/>
      <c r="EY117" s="715"/>
      <c r="EZ117" s="715"/>
      <c r="FA117" s="715"/>
      <c r="FB117" s="715"/>
      <c r="FC117" s="715"/>
      <c r="FD117" s="715"/>
      <c r="FE117" s="715"/>
      <c r="FF117" s="715"/>
      <c r="FG117" s="715"/>
      <c r="FH117" s="715"/>
      <c r="FI117" s="585"/>
      <c r="FJ117" s="517"/>
      <c r="FK117" s="517"/>
      <c r="FL117" s="518"/>
    </row>
    <row r="118" spans="2:168" ht="4.5" customHeight="1" x14ac:dyDescent="0.25">
      <c r="B118" s="729"/>
      <c r="C118" s="715"/>
      <c r="D118" s="715"/>
      <c r="E118" s="715"/>
      <c r="F118" s="715"/>
      <c r="G118" s="715"/>
      <c r="H118" s="715"/>
      <c r="I118" s="715"/>
      <c r="J118" s="715"/>
      <c r="K118" s="715"/>
      <c r="L118" s="715"/>
      <c r="M118" s="715"/>
      <c r="N118" s="715"/>
      <c r="O118" s="715"/>
      <c r="P118" s="715"/>
      <c r="Q118" s="715"/>
      <c r="R118" s="911"/>
      <c r="S118" s="909"/>
      <c r="T118" s="711"/>
      <c r="U118" s="711"/>
      <c r="V118" s="711"/>
      <c r="W118" s="711"/>
      <c r="X118" s="711"/>
      <c r="Y118" s="711"/>
      <c r="Z118" s="711"/>
      <c r="AA118" s="711"/>
      <c r="AB118" s="711"/>
      <c r="AC118" s="711"/>
      <c r="AD118" s="711"/>
      <c r="AE118" s="711"/>
      <c r="AF118" s="711"/>
      <c r="AG118" s="711"/>
      <c r="AH118" s="910"/>
      <c r="AI118" s="1436"/>
      <c r="AJ118" s="715"/>
      <c r="AK118" s="715"/>
      <c r="AL118" s="715"/>
      <c r="AM118" s="715"/>
      <c r="AN118" s="715"/>
      <c r="AO118" s="715"/>
      <c r="AP118" s="715"/>
      <c r="AQ118" s="715"/>
      <c r="AR118" s="715"/>
      <c r="AS118" s="715"/>
      <c r="AT118" s="715"/>
      <c r="AU118" s="715"/>
      <c r="AV118" s="715"/>
      <c r="AW118" s="715"/>
      <c r="AX118" s="715"/>
      <c r="AY118" s="715"/>
      <c r="AZ118" s="715"/>
      <c r="BA118" s="730"/>
      <c r="BB118" s="1400"/>
      <c r="BC118" s="1388"/>
      <c r="BD118" s="1388"/>
      <c r="BE118" s="1388"/>
      <c r="BF118" s="1388"/>
      <c r="BG118" s="1388"/>
      <c r="BH118" s="1401"/>
      <c r="BI118" s="715"/>
      <c r="BJ118" s="715"/>
      <c r="BK118" s="715"/>
      <c r="BL118" s="715"/>
      <c r="BM118" s="715"/>
      <c r="BN118" s="911"/>
      <c r="BO118" s="1435"/>
      <c r="BP118" s="1435"/>
      <c r="BQ118" s="1435"/>
      <c r="BR118" s="1435"/>
      <c r="BS118" s="711"/>
      <c r="BT118" s="711"/>
      <c r="BU118" s="711"/>
      <c r="BV118" s="711"/>
      <c r="BW118" s="711"/>
      <c r="BX118" s="711"/>
      <c r="BY118" s="910"/>
      <c r="BZ118" s="1436"/>
      <c r="CA118" s="715"/>
      <c r="CB118" s="715"/>
      <c r="CC118" s="715"/>
      <c r="CD118" s="715"/>
      <c r="CE118" s="715"/>
      <c r="CF118" s="711"/>
      <c r="CG118" s="711"/>
      <c r="CH118" s="711"/>
      <c r="CI118" s="711"/>
      <c r="CJ118" s="711"/>
      <c r="CK118" s="715"/>
      <c r="CL118" s="715"/>
      <c r="CM118" s="715"/>
      <c r="CN118" s="715"/>
      <c r="CO118" s="715"/>
      <c r="CP118" s="730"/>
      <c r="CQ118" s="1577"/>
      <c r="CR118" s="1435"/>
      <c r="CS118" s="1435"/>
      <c r="CT118" s="1435"/>
      <c r="CU118" s="1578"/>
      <c r="CV118" s="715"/>
      <c r="CW118" s="715"/>
      <c r="CX118" s="715"/>
      <c r="CY118" s="715"/>
      <c r="CZ118" s="715"/>
      <c r="DA118" s="715"/>
      <c r="DB118" s="715"/>
      <c r="DC118" s="715"/>
      <c r="DD118" s="715"/>
      <c r="DE118" s="715"/>
      <c r="DF118" s="715"/>
      <c r="DG118" s="715"/>
      <c r="DH118" s="911"/>
      <c r="DI118" s="1435"/>
      <c r="DJ118" s="1435"/>
      <c r="DK118" s="1435"/>
      <c r="DL118" s="1435"/>
      <c r="DM118" s="1435"/>
      <c r="DN118" s="1435"/>
      <c r="DO118" s="715"/>
      <c r="DP118" s="715"/>
      <c r="DQ118" s="715"/>
      <c r="DR118" s="715"/>
      <c r="DS118" s="715"/>
      <c r="DT118" s="730"/>
      <c r="DU118" s="1405"/>
      <c r="DV118" s="1403"/>
      <c r="DW118" s="1403"/>
      <c r="DX118" s="1403"/>
      <c r="DY118" s="1403"/>
      <c r="DZ118" s="1403"/>
      <c r="EA118" s="1403"/>
      <c r="EB118" s="1403"/>
      <c r="EC118" s="1403"/>
      <c r="ED118" s="1403"/>
      <c r="EE118" s="1403"/>
      <c r="EF118" s="1403"/>
      <c r="EG118" s="1403"/>
      <c r="EH118" s="1413"/>
      <c r="EI118" s="1539"/>
      <c r="EJ118" s="1403"/>
      <c r="EK118" s="1403"/>
      <c r="EL118" s="1403"/>
      <c r="EM118" s="1403"/>
      <c r="EN118" s="1403"/>
      <c r="EO118" s="1403"/>
      <c r="EP118" s="711"/>
      <c r="EQ118" s="711"/>
      <c r="ER118" s="711"/>
      <c r="ES118" s="711"/>
      <c r="ET118" s="711"/>
      <c r="EU118" s="711"/>
      <c r="EV118" s="715"/>
      <c r="EW118" s="715"/>
      <c r="EX118" s="715"/>
      <c r="EY118" s="715"/>
      <c r="EZ118" s="715"/>
      <c r="FA118" s="715"/>
      <c r="FB118" s="715"/>
      <c r="FC118" s="715"/>
      <c r="FD118" s="715"/>
      <c r="FE118" s="715"/>
      <c r="FF118" s="715"/>
      <c r="FG118" s="715"/>
      <c r="FH118" s="715"/>
      <c r="FI118" s="590"/>
      <c r="FJ118" s="591"/>
      <c r="FK118" s="591"/>
      <c r="FL118" s="592"/>
    </row>
    <row r="119" spans="2:168" ht="4.5" customHeight="1" x14ac:dyDescent="0.25">
      <c r="B119" s="729"/>
      <c r="C119" s="715"/>
      <c r="D119" s="715"/>
      <c r="E119" s="715"/>
      <c r="F119" s="715"/>
      <c r="G119" s="715"/>
      <c r="H119" s="715"/>
      <c r="I119" s="715"/>
      <c r="J119" s="715"/>
      <c r="K119" s="715"/>
      <c r="L119" s="715"/>
      <c r="M119" s="715"/>
      <c r="N119" s="715"/>
      <c r="O119" s="715"/>
      <c r="P119" s="715"/>
      <c r="Q119" s="715"/>
      <c r="R119" s="911"/>
      <c r="S119" s="909"/>
      <c r="T119" s="711"/>
      <c r="U119" s="711"/>
      <c r="V119" s="711"/>
      <c r="W119" s="711"/>
      <c r="X119" s="711"/>
      <c r="Y119" s="711"/>
      <c r="Z119" s="711"/>
      <c r="AA119" s="711"/>
      <c r="AB119" s="711"/>
      <c r="AC119" s="711"/>
      <c r="AD119" s="711"/>
      <c r="AE119" s="711"/>
      <c r="AF119" s="711"/>
      <c r="AG119" s="711"/>
      <c r="AH119" s="910"/>
      <c r="AI119" s="1436"/>
      <c r="AJ119" s="715"/>
      <c r="AK119" s="715"/>
      <c r="AL119" s="715"/>
      <c r="AM119" s="715"/>
      <c r="AN119" s="715"/>
      <c r="AO119" s="715"/>
      <c r="AP119" s="715"/>
      <c r="AQ119" s="715"/>
      <c r="AR119" s="715"/>
      <c r="AS119" s="715"/>
      <c r="AT119" s="715"/>
      <c r="AU119" s="715"/>
      <c r="AV119" s="715"/>
      <c r="AW119" s="715"/>
      <c r="AX119" s="715"/>
      <c r="AY119" s="715"/>
      <c r="AZ119" s="715"/>
      <c r="BA119" s="730"/>
      <c r="BB119" s="1400"/>
      <c r="BC119" s="1388"/>
      <c r="BD119" s="1388"/>
      <c r="BE119" s="1388"/>
      <c r="BF119" s="1388"/>
      <c r="BG119" s="1388"/>
      <c r="BH119" s="1401"/>
      <c r="BI119" s="715"/>
      <c r="BJ119" s="715"/>
      <c r="BK119" s="715"/>
      <c r="BL119" s="715"/>
      <c r="BM119" s="715"/>
      <c r="BN119" s="911"/>
      <c r="BO119" s="1435"/>
      <c r="BP119" s="1435"/>
      <c r="BQ119" s="1435"/>
      <c r="BR119" s="1435"/>
      <c r="BS119" s="711"/>
      <c r="BT119" s="711"/>
      <c r="BU119" s="711"/>
      <c r="BV119" s="711"/>
      <c r="BW119" s="711"/>
      <c r="BX119" s="711"/>
      <c r="BY119" s="910"/>
      <c r="BZ119" s="1436"/>
      <c r="CA119" s="715"/>
      <c r="CB119" s="715"/>
      <c r="CC119" s="715"/>
      <c r="CD119" s="715"/>
      <c r="CE119" s="715"/>
      <c r="CF119" s="711"/>
      <c r="CG119" s="711"/>
      <c r="CH119" s="711"/>
      <c r="CI119" s="711"/>
      <c r="CJ119" s="711"/>
      <c r="CK119" s="715"/>
      <c r="CL119" s="715"/>
      <c r="CM119" s="715"/>
      <c r="CN119" s="715"/>
      <c r="CO119" s="715"/>
      <c r="CP119" s="730"/>
      <c r="CQ119" s="1577"/>
      <c r="CR119" s="1435"/>
      <c r="CS119" s="1435"/>
      <c r="CT119" s="1435"/>
      <c r="CU119" s="1578"/>
      <c r="CV119" s="715"/>
      <c r="CW119" s="715"/>
      <c r="CX119" s="715"/>
      <c r="CY119" s="715"/>
      <c r="CZ119" s="715"/>
      <c r="DA119" s="715"/>
      <c r="DB119" s="715"/>
      <c r="DC119" s="715"/>
      <c r="DD119" s="715"/>
      <c r="DE119" s="715"/>
      <c r="DF119" s="715"/>
      <c r="DG119" s="715"/>
      <c r="DH119" s="911"/>
      <c r="DI119" s="1435"/>
      <c r="DJ119" s="1435"/>
      <c r="DK119" s="1435"/>
      <c r="DL119" s="1435"/>
      <c r="DM119" s="1435"/>
      <c r="DN119" s="1435"/>
      <c r="DO119" s="715"/>
      <c r="DP119" s="715"/>
      <c r="DQ119" s="715"/>
      <c r="DR119" s="715"/>
      <c r="DS119" s="715"/>
      <c r="DT119" s="730"/>
      <c r="DU119" s="1405"/>
      <c r="DV119" s="1403"/>
      <c r="DW119" s="1403"/>
      <c r="DX119" s="1403"/>
      <c r="DY119" s="1403"/>
      <c r="DZ119" s="1403"/>
      <c r="EA119" s="1403"/>
      <c r="EB119" s="1403"/>
      <c r="EC119" s="1403"/>
      <c r="ED119" s="1403"/>
      <c r="EE119" s="1403"/>
      <c r="EF119" s="1403"/>
      <c r="EG119" s="1403"/>
      <c r="EH119" s="1413"/>
      <c r="EI119" s="1539"/>
      <c r="EJ119" s="1403"/>
      <c r="EK119" s="1403"/>
      <c r="EL119" s="1403"/>
      <c r="EM119" s="1403"/>
      <c r="EN119" s="1403"/>
      <c r="EO119" s="1403"/>
      <c r="EP119" s="711"/>
      <c r="EQ119" s="711"/>
      <c r="ER119" s="711"/>
      <c r="ES119" s="711"/>
      <c r="ET119" s="711"/>
      <c r="EU119" s="711"/>
      <c r="EV119" s="715"/>
      <c r="EW119" s="715"/>
      <c r="EX119" s="715"/>
      <c r="EY119" s="715"/>
      <c r="EZ119" s="715"/>
      <c r="FA119" s="715"/>
      <c r="FB119" s="715"/>
      <c r="FC119" s="715"/>
      <c r="FD119" s="715"/>
      <c r="FE119" s="715"/>
      <c r="FF119" s="715"/>
      <c r="FG119" s="715"/>
      <c r="FH119" s="715"/>
      <c r="FI119" s="582"/>
      <c r="FJ119" s="583"/>
      <c r="FK119" s="583"/>
      <c r="FL119" s="584"/>
    </row>
    <row r="120" spans="2:168" ht="4.5" customHeight="1" x14ac:dyDescent="0.25">
      <c r="B120" s="729"/>
      <c r="C120" s="715"/>
      <c r="D120" s="715"/>
      <c r="E120" s="715"/>
      <c r="F120" s="715"/>
      <c r="G120" s="715"/>
      <c r="H120" s="715"/>
      <c r="I120" s="715"/>
      <c r="J120" s="715"/>
      <c r="K120" s="715"/>
      <c r="L120" s="715"/>
      <c r="M120" s="715"/>
      <c r="N120" s="715"/>
      <c r="O120" s="715"/>
      <c r="P120" s="715"/>
      <c r="Q120" s="715"/>
      <c r="R120" s="911"/>
      <c r="S120" s="909"/>
      <c r="T120" s="711"/>
      <c r="U120" s="711"/>
      <c r="V120" s="711"/>
      <c r="W120" s="711"/>
      <c r="X120" s="711"/>
      <c r="Y120" s="711"/>
      <c r="Z120" s="711"/>
      <c r="AA120" s="711"/>
      <c r="AB120" s="711"/>
      <c r="AC120" s="711"/>
      <c r="AD120" s="711"/>
      <c r="AE120" s="711"/>
      <c r="AF120" s="711"/>
      <c r="AG120" s="711"/>
      <c r="AH120" s="910"/>
      <c r="AI120" s="1436"/>
      <c r="AJ120" s="715"/>
      <c r="AK120" s="715"/>
      <c r="AL120" s="715"/>
      <c r="AM120" s="715"/>
      <c r="AN120" s="715"/>
      <c r="AO120" s="715"/>
      <c r="AP120" s="715"/>
      <c r="AQ120" s="715"/>
      <c r="AR120" s="715"/>
      <c r="AS120" s="715"/>
      <c r="AT120" s="715"/>
      <c r="AU120" s="715"/>
      <c r="AV120" s="715"/>
      <c r="AW120" s="715"/>
      <c r="AX120" s="715"/>
      <c r="AY120" s="715"/>
      <c r="AZ120" s="715"/>
      <c r="BA120" s="730"/>
      <c r="BB120" s="1400"/>
      <c r="BC120" s="1388"/>
      <c r="BD120" s="1388"/>
      <c r="BE120" s="1388"/>
      <c r="BF120" s="1388"/>
      <c r="BG120" s="1388"/>
      <c r="BH120" s="1401"/>
      <c r="BI120" s="715"/>
      <c r="BJ120" s="715"/>
      <c r="BK120" s="715"/>
      <c r="BL120" s="715"/>
      <c r="BM120" s="715"/>
      <c r="BN120" s="911"/>
      <c r="BO120" s="1435"/>
      <c r="BP120" s="1435"/>
      <c r="BQ120" s="1435"/>
      <c r="BR120" s="1435"/>
      <c r="BS120" s="711"/>
      <c r="BT120" s="711"/>
      <c r="BU120" s="711"/>
      <c r="BV120" s="711"/>
      <c r="BW120" s="711"/>
      <c r="BX120" s="711"/>
      <c r="BY120" s="910"/>
      <c r="BZ120" s="1436"/>
      <c r="CA120" s="715"/>
      <c r="CB120" s="715"/>
      <c r="CC120" s="715"/>
      <c r="CD120" s="715"/>
      <c r="CE120" s="715"/>
      <c r="CF120" s="711"/>
      <c r="CG120" s="711"/>
      <c r="CH120" s="711"/>
      <c r="CI120" s="711"/>
      <c r="CJ120" s="711"/>
      <c r="CK120" s="715"/>
      <c r="CL120" s="715"/>
      <c r="CM120" s="715"/>
      <c r="CN120" s="715"/>
      <c r="CO120" s="715"/>
      <c r="CP120" s="730"/>
      <c r="CQ120" s="1577"/>
      <c r="CR120" s="1435"/>
      <c r="CS120" s="1435"/>
      <c r="CT120" s="1435"/>
      <c r="CU120" s="1578"/>
      <c r="CV120" s="715"/>
      <c r="CW120" s="715"/>
      <c r="CX120" s="715"/>
      <c r="CY120" s="715"/>
      <c r="CZ120" s="715"/>
      <c r="DA120" s="715"/>
      <c r="DB120" s="715"/>
      <c r="DC120" s="715"/>
      <c r="DD120" s="715"/>
      <c r="DE120" s="715"/>
      <c r="DF120" s="715"/>
      <c r="DG120" s="715"/>
      <c r="DH120" s="911"/>
      <c r="DI120" s="1435"/>
      <c r="DJ120" s="1435"/>
      <c r="DK120" s="1435"/>
      <c r="DL120" s="1435"/>
      <c r="DM120" s="1435"/>
      <c r="DN120" s="1435"/>
      <c r="DO120" s="715"/>
      <c r="DP120" s="715"/>
      <c r="DQ120" s="715"/>
      <c r="DR120" s="715"/>
      <c r="DS120" s="715"/>
      <c r="DT120" s="730"/>
      <c r="DU120" s="1405"/>
      <c r="DV120" s="1403"/>
      <c r="DW120" s="1403"/>
      <c r="DX120" s="1403"/>
      <c r="DY120" s="1403"/>
      <c r="DZ120" s="1403"/>
      <c r="EA120" s="1403"/>
      <c r="EB120" s="1403"/>
      <c r="EC120" s="1403"/>
      <c r="ED120" s="1403"/>
      <c r="EE120" s="1403"/>
      <c r="EF120" s="1403"/>
      <c r="EG120" s="1403"/>
      <c r="EH120" s="1413"/>
      <c r="EI120" s="1539"/>
      <c r="EJ120" s="1403"/>
      <c r="EK120" s="1403"/>
      <c r="EL120" s="1403"/>
      <c r="EM120" s="1403"/>
      <c r="EN120" s="1403"/>
      <c r="EO120" s="1403"/>
      <c r="EP120" s="711"/>
      <c r="EQ120" s="711"/>
      <c r="ER120" s="711"/>
      <c r="ES120" s="711"/>
      <c r="ET120" s="711"/>
      <c r="EU120" s="711"/>
      <c r="EV120" s="715"/>
      <c r="EW120" s="715"/>
      <c r="EX120" s="715"/>
      <c r="EY120" s="715"/>
      <c r="EZ120" s="715"/>
      <c r="FA120" s="715"/>
      <c r="FB120" s="715"/>
      <c r="FC120" s="715"/>
      <c r="FD120" s="715"/>
      <c r="FE120" s="715"/>
      <c r="FF120" s="715"/>
      <c r="FG120" s="715"/>
      <c r="FH120" s="715"/>
      <c r="FI120" s="585"/>
      <c r="FJ120" s="517"/>
      <c r="FK120" s="517"/>
      <c r="FL120" s="518"/>
    </row>
    <row r="121" spans="2:168" ht="4.5" customHeight="1" x14ac:dyDescent="0.25">
      <c r="B121" s="729"/>
      <c r="C121" s="715"/>
      <c r="D121" s="715"/>
      <c r="E121" s="715"/>
      <c r="F121" s="715"/>
      <c r="G121" s="715"/>
      <c r="H121" s="715"/>
      <c r="I121" s="715"/>
      <c r="J121" s="715"/>
      <c r="K121" s="715"/>
      <c r="L121" s="715"/>
      <c r="M121" s="715"/>
      <c r="N121" s="715"/>
      <c r="O121" s="715"/>
      <c r="P121" s="715"/>
      <c r="Q121" s="715"/>
      <c r="R121" s="911"/>
      <c r="S121" s="909"/>
      <c r="T121" s="711"/>
      <c r="U121" s="711"/>
      <c r="V121" s="711"/>
      <c r="W121" s="711"/>
      <c r="X121" s="711"/>
      <c r="Y121" s="711"/>
      <c r="Z121" s="711"/>
      <c r="AA121" s="711"/>
      <c r="AB121" s="711"/>
      <c r="AC121" s="711"/>
      <c r="AD121" s="711"/>
      <c r="AE121" s="711"/>
      <c r="AF121" s="711"/>
      <c r="AG121" s="711"/>
      <c r="AH121" s="910"/>
      <c r="AI121" s="1436"/>
      <c r="AJ121" s="715"/>
      <c r="AK121" s="715"/>
      <c r="AL121" s="715"/>
      <c r="AM121" s="715"/>
      <c r="AN121" s="715"/>
      <c r="AO121" s="715"/>
      <c r="AP121" s="715"/>
      <c r="AQ121" s="715"/>
      <c r="AR121" s="715"/>
      <c r="AS121" s="715"/>
      <c r="AT121" s="715"/>
      <c r="AU121" s="715"/>
      <c r="AV121" s="715"/>
      <c r="AW121" s="715"/>
      <c r="AX121" s="715"/>
      <c r="AY121" s="715"/>
      <c r="AZ121" s="715"/>
      <c r="BA121" s="730"/>
      <c r="BB121" s="1400"/>
      <c r="BC121" s="1388"/>
      <c r="BD121" s="1388"/>
      <c r="BE121" s="1388"/>
      <c r="BF121" s="1388"/>
      <c r="BG121" s="1388"/>
      <c r="BH121" s="1401"/>
      <c r="BI121" s="715"/>
      <c r="BJ121" s="715"/>
      <c r="BK121" s="715"/>
      <c r="BL121" s="715"/>
      <c r="BM121" s="715"/>
      <c r="BN121" s="911"/>
      <c r="BO121" s="1435"/>
      <c r="BP121" s="1435"/>
      <c r="BQ121" s="1435"/>
      <c r="BR121" s="1435"/>
      <c r="BS121" s="711"/>
      <c r="BT121" s="711"/>
      <c r="BU121" s="711"/>
      <c r="BV121" s="711"/>
      <c r="BW121" s="711"/>
      <c r="BX121" s="711"/>
      <c r="BY121" s="910"/>
      <c r="BZ121" s="1436"/>
      <c r="CA121" s="715"/>
      <c r="CB121" s="715"/>
      <c r="CC121" s="715"/>
      <c r="CD121" s="715"/>
      <c r="CE121" s="715"/>
      <c r="CF121" s="711"/>
      <c r="CG121" s="711"/>
      <c r="CH121" s="711"/>
      <c r="CI121" s="711"/>
      <c r="CJ121" s="711"/>
      <c r="CK121" s="715"/>
      <c r="CL121" s="715"/>
      <c r="CM121" s="715"/>
      <c r="CN121" s="715"/>
      <c r="CO121" s="715"/>
      <c r="CP121" s="730"/>
      <c r="CQ121" s="1577"/>
      <c r="CR121" s="1435"/>
      <c r="CS121" s="1435"/>
      <c r="CT121" s="1435"/>
      <c r="CU121" s="1578"/>
      <c r="CV121" s="715"/>
      <c r="CW121" s="715"/>
      <c r="CX121" s="715"/>
      <c r="CY121" s="715"/>
      <c r="CZ121" s="715"/>
      <c r="DA121" s="715"/>
      <c r="DB121" s="715"/>
      <c r="DC121" s="715"/>
      <c r="DD121" s="715"/>
      <c r="DE121" s="715"/>
      <c r="DF121" s="715"/>
      <c r="DG121" s="715"/>
      <c r="DH121" s="911"/>
      <c r="DI121" s="1435"/>
      <c r="DJ121" s="1435"/>
      <c r="DK121" s="1435"/>
      <c r="DL121" s="1435"/>
      <c r="DM121" s="1435"/>
      <c r="DN121" s="1435"/>
      <c r="DO121" s="715"/>
      <c r="DP121" s="715"/>
      <c r="DQ121" s="715"/>
      <c r="DR121" s="715"/>
      <c r="DS121" s="715"/>
      <c r="DT121" s="730"/>
      <c r="DU121" s="1404"/>
      <c r="DV121" s="1402"/>
      <c r="DW121" s="1402"/>
      <c r="DX121" s="1402"/>
      <c r="DY121" s="1402"/>
      <c r="DZ121" s="1402"/>
      <c r="EA121" s="1402"/>
      <c r="EB121" s="1402"/>
      <c r="EC121" s="1402"/>
      <c r="ED121" s="1402"/>
      <c r="EE121" s="1402"/>
      <c r="EF121" s="1402"/>
      <c r="EG121" s="1402"/>
      <c r="EH121" s="1412"/>
      <c r="EI121" s="1538"/>
      <c r="EJ121" s="1402"/>
      <c r="EK121" s="1402"/>
      <c r="EL121" s="1402"/>
      <c r="EM121" s="1402"/>
      <c r="EN121" s="1402"/>
      <c r="EO121" s="1402"/>
      <c r="EP121" s="711"/>
      <c r="EQ121" s="711"/>
      <c r="ER121" s="711"/>
      <c r="ES121" s="711"/>
      <c r="ET121" s="711"/>
      <c r="EU121" s="711"/>
      <c r="EV121" s="715"/>
      <c r="EW121" s="715"/>
      <c r="EX121" s="715"/>
      <c r="EY121" s="715"/>
      <c r="EZ121" s="715"/>
      <c r="FA121" s="715"/>
      <c r="FB121" s="715"/>
      <c r="FC121" s="715"/>
      <c r="FD121" s="715"/>
      <c r="FE121" s="715"/>
      <c r="FF121" s="715"/>
      <c r="FG121" s="715"/>
      <c r="FH121" s="715"/>
      <c r="FI121" s="585"/>
      <c r="FJ121" s="517"/>
      <c r="FK121" s="517"/>
      <c r="FL121" s="518"/>
    </row>
    <row r="122" spans="2:168" ht="4.5" customHeight="1" x14ac:dyDescent="0.25">
      <c r="B122" s="729"/>
      <c r="C122" s="715"/>
      <c r="D122" s="715"/>
      <c r="E122" s="715"/>
      <c r="F122" s="715"/>
      <c r="G122" s="715"/>
      <c r="H122" s="715"/>
      <c r="I122" s="715"/>
      <c r="J122" s="715"/>
      <c r="K122" s="715"/>
      <c r="L122" s="715"/>
      <c r="M122" s="715"/>
      <c r="N122" s="715"/>
      <c r="O122" s="715"/>
      <c r="P122" s="715"/>
      <c r="Q122" s="715"/>
      <c r="R122" s="911"/>
      <c r="S122" s="909"/>
      <c r="T122" s="711"/>
      <c r="U122" s="711"/>
      <c r="V122" s="711"/>
      <c r="W122" s="711"/>
      <c r="X122" s="711"/>
      <c r="Y122" s="711"/>
      <c r="Z122" s="711"/>
      <c r="AA122" s="711"/>
      <c r="AB122" s="711"/>
      <c r="AC122" s="711"/>
      <c r="AD122" s="711"/>
      <c r="AE122" s="711"/>
      <c r="AF122" s="711"/>
      <c r="AG122" s="711"/>
      <c r="AH122" s="910"/>
      <c r="AI122" s="1436"/>
      <c r="AJ122" s="715"/>
      <c r="AK122" s="715"/>
      <c r="AL122" s="715"/>
      <c r="AM122" s="715"/>
      <c r="AN122" s="715"/>
      <c r="AO122" s="715"/>
      <c r="AP122" s="715"/>
      <c r="AQ122" s="715"/>
      <c r="AR122" s="715"/>
      <c r="AS122" s="715"/>
      <c r="AT122" s="715"/>
      <c r="AU122" s="715"/>
      <c r="AV122" s="715"/>
      <c r="AW122" s="715"/>
      <c r="AX122" s="715"/>
      <c r="AY122" s="715"/>
      <c r="AZ122" s="715"/>
      <c r="BA122" s="730"/>
      <c r="BB122" s="1400"/>
      <c r="BC122" s="1388"/>
      <c r="BD122" s="1388"/>
      <c r="BE122" s="1388"/>
      <c r="BF122" s="1388"/>
      <c r="BG122" s="1388"/>
      <c r="BH122" s="1401"/>
      <c r="BI122" s="715"/>
      <c r="BJ122" s="715"/>
      <c r="BK122" s="715"/>
      <c r="BL122" s="715"/>
      <c r="BM122" s="715"/>
      <c r="BN122" s="911"/>
      <c r="BO122" s="1435"/>
      <c r="BP122" s="1435"/>
      <c r="BQ122" s="1435"/>
      <c r="BR122" s="1435"/>
      <c r="BS122" s="711"/>
      <c r="BT122" s="711"/>
      <c r="BU122" s="711"/>
      <c r="BV122" s="711"/>
      <c r="BW122" s="711"/>
      <c r="BX122" s="711"/>
      <c r="BY122" s="910"/>
      <c r="BZ122" s="1436"/>
      <c r="CA122" s="715"/>
      <c r="CB122" s="715"/>
      <c r="CC122" s="715"/>
      <c r="CD122" s="715"/>
      <c r="CE122" s="715"/>
      <c r="CF122" s="711"/>
      <c r="CG122" s="711"/>
      <c r="CH122" s="711"/>
      <c r="CI122" s="711"/>
      <c r="CJ122" s="711"/>
      <c r="CK122" s="715"/>
      <c r="CL122" s="715"/>
      <c r="CM122" s="715"/>
      <c r="CN122" s="715"/>
      <c r="CO122" s="715"/>
      <c r="CP122" s="730"/>
      <c r="CQ122" s="1577"/>
      <c r="CR122" s="1435"/>
      <c r="CS122" s="1435"/>
      <c r="CT122" s="1435"/>
      <c r="CU122" s="1578"/>
      <c r="CV122" s="715"/>
      <c r="CW122" s="715"/>
      <c r="CX122" s="715"/>
      <c r="CY122" s="715"/>
      <c r="CZ122" s="715"/>
      <c r="DA122" s="715"/>
      <c r="DB122" s="715"/>
      <c r="DC122" s="715"/>
      <c r="DD122" s="715"/>
      <c r="DE122" s="715"/>
      <c r="DF122" s="715"/>
      <c r="DG122" s="715"/>
      <c r="DH122" s="911"/>
      <c r="DI122" s="1435"/>
      <c r="DJ122" s="1435"/>
      <c r="DK122" s="1435"/>
      <c r="DL122" s="1435"/>
      <c r="DM122" s="1435"/>
      <c r="DN122" s="1435"/>
      <c r="DO122" s="715"/>
      <c r="DP122" s="715"/>
      <c r="DQ122" s="715"/>
      <c r="DR122" s="715"/>
      <c r="DS122" s="715"/>
      <c r="DT122" s="730"/>
      <c r="DU122" s="1405"/>
      <c r="DV122" s="1403"/>
      <c r="DW122" s="1403"/>
      <c r="DX122" s="1403"/>
      <c r="DY122" s="1403"/>
      <c r="DZ122" s="1403"/>
      <c r="EA122" s="1403"/>
      <c r="EB122" s="1403"/>
      <c r="EC122" s="1403"/>
      <c r="ED122" s="1403"/>
      <c r="EE122" s="1403"/>
      <c r="EF122" s="1403"/>
      <c r="EG122" s="1403"/>
      <c r="EH122" s="1413"/>
      <c r="EI122" s="1539"/>
      <c r="EJ122" s="1403"/>
      <c r="EK122" s="1403"/>
      <c r="EL122" s="1403"/>
      <c r="EM122" s="1403"/>
      <c r="EN122" s="1403"/>
      <c r="EO122" s="1403"/>
      <c r="EP122" s="711"/>
      <c r="EQ122" s="711"/>
      <c r="ER122" s="711"/>
      <c r="ES122" s="711"/>
      <c r="ET122" s="711"/>
      <c r="EU122" s="711"/>
      <c r="EV122" s="715"/>
      <c r="EW122" s="715"/>
      <c r="EX122" s="715"/>
      <c r="EY122" s="715"/>
      <c r="EZ122" s="715"/>
      <c r="FA122" s="715"/>
      <c r="FB122" s="715"/>
      <c r="FC122" s="715"/>
      <c r="FD122" s="715"/>
      <c r="FE122" s="715"/>
      <c r="FF122" s="715"/>
      <c r="FG122" s="715"/>
      <c r="FH122" s="715"/>
      <c r="FI122" s="590"/>
      <c r="FJ122" s="591"/>
      <c r="FK122" s="591"/>
      <c r="FL122" s="592"/>
    </row>
    <row r="123" spans="2:168" ht="4.5" customHeight="1" x14ac:dyDescent="0.25">
      <c r="B123" s="729"/>
      <c r="C123" s="715"/>
      <c r="D123" s="715"/>
      <c r="E123" s="715"/>
      <c r="F123" s="715"/>
      <c r="G123" s="715"/>
      <c r="H123" s="715"/>
      <c r="I123" s="715"/>
      <c r="J123" s="715"/>
      <c r="K123" s="715"/>
      <c r="L123" s="715"/>
      <c r="M123" s="715"/>
      <c r="N123" s="715"/>
      <c r="O123" s="715"/>
      <c r="P123" s="715"/>
      <c r="Q123" s="715"/>
      <c r="R123" s="911"/>
      <c r="S123" s="909"/>
      <c r="T123" s="711"/>
      <c r="U123" s="711"/>
      <c r="V123" s="711"/>
      <c r="W123" s="711"/>
      <c r="X123" s="711"/>
      <c r="Y123" s="711"/>
      <c r="Z123" s="711"/>
      <c r="AA123" s="711"/>
      <c r="AB123" s="711"/>
      <c r="AC123" s="711"/>
      <c r="AD123" s="711"/>
      <c r="AE123" s="711"/>
      <c r="AF123" s="711"/>
      <c r="AG123" s="711"/>
      <c r="AH123" s="910"/>
      <c r="AI123" s="1436"/>
      <c r="AJ123" s="715"/>
      <c r="AK123" s="715"/>
      <c r="AL123" s="715"/>
      <c r="AM123" s="715"/>
      <c r="AN123" s="715"/>
      <c r="AO123" s="715"/>
      <c r="AP123" s="715"/>
      <c r="AQ123" s="715"/>
      <c r="AR123" s="715"/>
      <c r="AS123" s="715"/>
      <c r="AT123" s="715"/>
      <c r="AU123" s="715"/>
      <c r="AV123" s="715"/>
      <c r="AW123" s="715"/>
      <c r="AX123" s="715"/>
      <c r="AY123" s="715"/>
      <c r="AZ123" s="715"/>
      <c r="BA123" s="730"/>
      <c r="BB123" s="1400"/>
      <c r="BC123" s="1388"/>
      <c r="BD123" s="1388"/>
      <c r="BE123" s="1388"/>
      <c r="BF123" s="1388"/>
      <c r="BG123" s="1388"/>
      <c r="BH123" s="1401"/>
      <c r="BI123" s="715"/>
      <c r="BJ123" s="715"/>
      <c r="BK123" s="715"/>
      <c r="BL123" s="715"/>
      <c r="BM123" s="715"/>
      <c r="BN123" s="911"/>
      <c r="BO123" s="1435"/>
      <c r="BP123" s="1435"/>
      <c r="BQ123" s="1435"/>
      <c r="BR123" s="1435"/>
      <c r="BS123" s="711"/>
      <c r="BT123" s="711"/>
      <c r="BU123" s="711"/>
      <c r="BV123" s="711"/>
      <c r="BW123" s="711"/>
      <c r="BX123" s="711"/>
      <c r="BY123" s="910"/>
      <c r="BZ123" s="1436"/>
      <c r="CA123" s="715"/>
      <c r="CB123" s="715"/>
      <c r="CC123" s="715"/>
      <c r="CD123" s="715"/>
      <c r="CE123" s="715"/>
      <c r="CF123" s="711"/>
      <c r="CG123" s="711"/>
      <c r="CH123" s="711"/>
      <c r="CI123" s="711"/>
      <c r="CJ123" s="711"/>
      <c r="CK123" s="715"/>
      <c r="CL123" s="715"/>
      <c r="CM123" s="715"/>
      <c r="CN123" s="715"/>
      <c r="CO123" s="715"/>
      <c r="CP123" s="730"/>
      <c r="CQ123" s="1577"/>
      <c r="CR123" s="1435"/>
      <c r="CS123" s="1435"/>
      <c r="CT123" s="1435"/>
      <c r="CU123" s="1578"/>
      <c r="CV123" s="715"/>
      <c r="CW123" s="715"/>
      <c r="CX123" s="715"/>
      <c r="CY123" s="715"/>
      <c r="CZ123" s="715"/>
      <c r="DA123" s="715"/>
      <c r="DB123" s="715"/>
      <c r="DC123" s="715"/>
      <c r="DD123" s="715"/>
      <c r="DE123" s="715"/>
      <c r="DF123" s="715"/>
      <c r="DG123" s="715"/>
      <c r="DH123" s="911"/>
      <c r="DI123" s="1435"/>
      <c r="DJ123" s="1435"/>
      <c r="DK123" s="1435"/>
      <c r="DL123" s="1435"/>
      <c r="DM123" s="1435"/>
      <c r="DN123" s="1435"/>
      <c r="DO123" s="715"/>
      <c r="DP123" s="715"/>
      <c r="DQ123" s="715"/>
      <c r="DR123" s="715"/>
      <c r="DS123" s="715"/>
      <c r="DT123" s="730"/>
      <c r="DU123" s="1405"/>
      <c r="DV123" s="1403"/>
      <c r="DW123" s="1403"/>
      <c r="DX123" s="1403"/>
      <c r="DY123" s="1403"/>
      <c r="DZ123" s="1403"/>
      <c r="EA123" s="1403"/>
      <c r="EB123" s="1403"/>
      <c r="EC123" s="1403"/>
      <c r="ED123" s="1403"/>
      <c r="EE123" s="1403"/>
      <c r="EF123" s="1403"/>
      <c r="EG123" s="1403"/>
      <c r="EH123" s="1413"/>
      <c r="EI123" s="1539"/>
      <c r="EJ123" s="1403"/>
      <c r="EK123" s="1403"/>
      <c r="EL123" s="1403"/>
      <c r="EM123" s="1403"/>
      <c r="EN123" s="1403"/>
      <c r="EO123" s="1403"/>
      <c r="EP123" s="711"/>
      <c r="EQ123" s="711"/>
      <c r="ER123" s="711"/>
      <c r="ES123" s="711"/>
      <c r="ET123" s="711"/>
      <c r="EU123" s="711"/>
      <c r="EV123" s="715"/>
      <c r="EW123" s="715"/>
      <c r="EX123" s="715"/>
      <c r="EY123" s="715"/>
      <c r="EZ123" s="715"/>
      <c r="FA123" s="715"/>
      <c r="FB123" s="715"/>
      <c r="FC123" s="715"/>
      <c r="FD123" s="715"/>
      <c r="FE123" s="715"/>
      <c r="FF123" s="715"/>
      <c r="FG123" s="715"/>
      <c r="FH123" s="715"/>
      <c r="FI123" s="582"/>
      <c r="FJ123" s="583"/>
      <c r="FK123" s="583"/>
      <c r="FL123" s="584"/>
    </row>
    <row r="124" spans="2:168" ht="4.5" customHeight="1" x14ac:dyDescent="0.25">
      <c r="B124" s="729"/>
      <c r="C124" s="715"/>
      <c r="D124" s="715"/>
      <c r="E124" s="715"/>
      <c r="F124" s="715"/>
      <c r="G124" s="715"/>
      <c r="H124" s="715"/>
      <c r="I124" s="715"/>
      <c r="J124" s="715"/>
      <c r="K124" s="715"/>
      <c r="L124" s="715"/>
      <c r="M124" s="715"/>
      <c r="N124" s="715"/>
      <c r="O124" s="715"/>
      <c r="P124" s="715"/>
      <c r="Q124" s="715"/>
      <c r="R124" s="911"/>
      <c r="S124" s="909"/>
      <c r="T124" s="711"/>
      <c r="U124" s="711"/>
      <c r="V124" s="711"/>
      <c r="W124" s="711"/>
      <c r="X124" s="711"/>
      <c r="Y124" s="711"/>
      <c r="Z124" s="711"/>
      <c r="AA124" s="711"/>
      <c r="AB124" s="711"/>
      <c r="AC124" s="711"/>
      <c r="AD124" s="711"/>
      <c r="AE124" s="711"/>
      <c r="AF124" s="711"/>
      <c r="AG124" s="711"/>
      <c r="AH124" s="910"/>
      <c r="AI124" s="1436"/>
      <c r="AJ124" s="715"/>
      <c r="AK124" s="715"/>
      <c r="AL124" s="715"/>
      <c r="AM124" s="715"/>
      <c r="AN124" s="715"/>
      <c r="AO124" s="715"/>
      <c r="AP124" s="715"/>
      <c r="AQ124" s="715"/>
      <c r="AR124" s="715"/>
      <c r="AS124" s="715"/>
      <c r="AT124" s="715"/>
      <c r="AU124" s="715"/>
      <c r="AV124" s="715"/>
      <c r="AW124" s="715"/>
      <c r="AX124" s="715"/>
      <c r="AY124" s="715"/>
      <c r="AZ124" s="715"/>
      <c r="BA124" s="730"/>
      <c r="BB124" s="1400"/>
      <c r="BC124" s="1388"/>
      <c r="BD124" s="1388"/>
      <c r="BE124" s="1388"/>
      <c r="BF124" s="1388"/>
      <c r="BG124" s="1388"/>
      <c r="BH124" s="1401"/>
      <c r="BI124" s="715"/>
      <c r="BJ124" s="715"/>
      <c r="BK124" s="715"/>
      <c r="BL124" s="715"/>
      <c r="BM124" s="715"/>
      <c r="BN124" s="911"/>
      <c r="BO124" s="1435"/>
      <c r="BP124" s="1435"/>
      <c r="BQ124" s="1435"/>
      <c r="BR124" s="1435"/>
      <c r="BS124" s="711"/>
      <c r="BT124" s="711"/>
      <c r="BU124" s="711"/>
      <c r="BV124" s="711"/>
      <c r="BW124" s="711"/>
      <c r="BX124" s="711"/>
      <c r="BY124" s="910"/>
      <c r="BZ124" s="1436"/>
      <c r="CA124" s="715"/>
      <c r="CB124" s="715"/>
      <c r="CC124" s="715"/>
      <c r="CD124" s="715"/>
      <c r="CE124" s="715"/>
      <c r="CF124" s="711"/>
      <c r="CG124" s="711"/>
      <c r="CH124" s="711"/>
      <c r="CI124" s="711"/>
      <c r="CJ124" s="711"/>
      <c r="CK124" s="715"/>
      <c r="CL124" s="715"/>
      <c r="CM124" s="715"/>
      <c r="CN124" s="715"/>
      <c r="CO124" s="715"/>
      <c r="CP124" s="730"/>
      <c r="CQ124" s="1577"/>
      <c r="CR124" s="1435"/>
      <c r="CS124" s="1435"/>
      <c r="CT124" s="1435"/>
      <c r="CU124" s="1578"/>
      <c r="CV124" s="715"/>
      <c r="CW124" s="715"/>
      <c r="CX124" s="715"/>
      <c r="CY124" s="715"/>
      <c r="CZ124" s="715"/>
      <c r="DA124" s="715"/>
      <c r="DB124" s="715"/>
      <c r="DC124" s="715"/>
      <c r="DD124" s="715"/>
      <c r="DE124" s="715"/>
      <c r="DF124" s="715"/>
      <c r="DG124" s="715"/>
      <c r="DH124" s="911"/>
      <c r="DI124" s="1435"/>
      <c r="DJ124" s="1435"/>
      <c r="DK124" s="1435"/>
      <c r="DL124" s="1435"/>
      <c r="DM124" s="1435"/>
      <c r="DN124" s="1435"/>
      <c r="DO124" s="715"/>
      <c r="DP124" s="715"/>
      <c r="DQ124" s="715"/>
      <c r="DR124" s="715"/>
      <c r="DS124" s="715"/>
      <c r="DT124" s="730"/>
      <c r="DU124" s="1405"/>
      <c r="DV124" s="1403"/>
      <c r="DW124" s="1403"/>
      <c r="DX124" s="1403"/>
      <c r="DY124" s="1403"/>
      <c r="DZ124" s="1403"/>
      <c r="EA124" s="1403"/>
      <c r="EB124" s="1403"/>
      <c r="EC124" s="1403"/>
      <c r="ED124" s="1403"/>
      <c r="EE124" s="1403"/>
      <c r="EF124" s="1403"/>
      <c r="EG124" s="1403"/>
      <c r="EH124" s="1413"/>
      <c r="EI124" s="1539"/>
      <c r="EJ124" s="1403"/>
      <c r="EK124" s="1403"/>
      <c r="EL124" s="1403"/>
      <c r="EM124" s="1403"/>
      <c r="EN124" s="1403"/>
      <c r="EO124" s="1403"/>
      <c r="EP124" s="711"/>
      <c r="EQ124" s="711"/>
      <c r="ER124" s="711"/>
      <c r="ES124" s="711"/>
      <c r="ET124" s="711"/>
      <c r="EU124" s="711"/>
      <c r="EV124" s="715"/>
      <c r="EW124" s="715"/>
      <c r="EX124" s="715"/>
      <c r="EY124" s="715"/>
      <c r="EZ124" s="715"/>
      <c r="FA124" s="715"/>
      <c r="FB124" s="715"/>
      <c r="FC124" s="715"/>
      <c r="FD124" s="715"/>
      <c r="FE124" s="715"/>
      <c r="FF124" s="715"/>
      <c r="FG124" s="715"/>
      <c r="FH124" s="715"/>
      <c r="FI124" s="585"/>
      <c r="FJ124" s="517"/>
      <c r="FK124" s="517"/>
      <c r="FL124" s="518"/>
    </row>
    <row r="125" spans="2:168" ht="4.5" customHeight="1" x14ac:dyDescent="0.25">
      <c r="B125" s="729"/>
      <c r="C125" s="715"/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5"/>
      <c r="O125" s="715"/>
      <c r="P125" s="715"/>
      <c r="Q125" s="715"/>
      <c r="R125" s="911"/>
      <c r="S125" s="909"/>
      <c r="T125" s="711"/>
      <c r="U125" s="711"/>
      <c r="V125" s="711"/>
      <c r="W125" s="711"/>
      <c r="X125" s="711"/>
      <c r="Y125" s="711"/>
      <c r="Z125" s="711"/>
      <c r="AA125" s="711"/>
      <c r="AB125" s="711"/>
      <c r="AC125" s="711"/>
      <c r="AD125" s="711"/>
      <c r="AE125" s="711"/>
      <c r="AF125" s="711"/>
      <c r="AG125" s="711"/>
      <c r="AH125" s="910"/>
      <c r="AI125" s="1436"/>
      <c r="AJ125" s="715"/>
      <c r="AK125" s="715"/>
      <c r="AL125" s="715"/>
      <c r="AM125" s="715"/>
      <c r="AN125" s="715"/>
      <c r="AO125" s="715"/>
      <c r="AP125" s="715"/>
      <c r="AQ125" s="715"/>
      <c r="AR125" s="715"/>
      <c r="AS125" s="715"/>
      <c r="AT125" s="715"/>
      <c r="AU125" s="715"/>
      <c r="AV125" s="715"/>
      <c r="AW125" s="715"/>
      <c r="AX125" s="715"/>
      <c r="AY125" s="715"/>
      <c r="AZ125" s="715"/>
      <c r="BA125" s="730"/>
      <c r="BB125" s="1400"/>
      <c r="BC125" s="1388"/>
      <c r="BD125" s="1388"/>
      <c r="BE125" s="1388"/>
      <c r="BF125" s="1388"/>
      <c r="BG125" s="1388"/>
      <c r="BH125" s="1401"/>
      <c r="BI125" s="715"/>
      <c r="BJ125" s="715"/>
      <c r="BK125" s="715"/>
      <c r="BL125" s="715"/>
      <c r="BM125" s="715"/>
      <c r="BN125" s="911"/>
      <c r="BO125" s="1435"/>
      <c r="BP125" s="1435"/>
      <c r="BQ125" s="1435"/>
      <c r="BR125" s="1435"/>
      <c r="BS125" s="711"/>
      <c r="BT125" s="711"/>
      <c r="BU125" s="711"/>
      <c r="BV125" s="711"/>
      <c r="BW125" s="711"/>
      <c r="BX125" s="711"/>
      <c r="BY125" s="910"/>
      <c r="BZ125" s="1436"/>
      <c r="CA125" s="715"/>
      <c r="CB125" s="715"/>
      <c r="CC125" s="715"/>
      <c r="CD125" s="715"/>
      <c r="CE125" s="715"/>
      <c r="CF125" s="711"/>
      <c r="CG125" s="711"/>
      <c r="CH125" s="711"/>
      <c r="CI125" s="711"/>
      <c r="CJ125" s="711"/>
      <c r="CK125" s="715"/>
      <c r="CL125" s="715"/>
      <c r="CM125" s="715"/>
      <c r="CN125" s="715"/>
      <c r="CO125" s="715"/>
      <c r="CP125" s="730"/>
      <c r="CQ125" s="1577"/>
      <c r="CR125" s="1435"/>
      <c r="CS125" s="1435"/>
      <c r="CT125" s="1435"/>
      <c r="CU125" s="1578"/>
      <c r="CV125" s="715"/>
      <c r="CW125" s="715"/>
      <c r="CX125" s="715"/>
      <c r="CY125" s="715"/>
      <c r="CZ125" s="715"/>
      <c r="DA125" s="715"/>
      <c r="DB125" s="715"/>
      <c r="DC125" s="715"/>
      <c r="DD125" s="715"/>
      <c r="DE125" s="715"/>
      <c r="DF125" s="715"/>
      <c r="DG125" s="715"/>
      <c r="DH125" s="911"/>
      <c r="DI125" s="1435"/>
      <c r="DJ125" s="1435"/>
      <c r="DK125" s="1435"/>
      <c r="DL125" s="1435"/>
      <c r="DM125" s="1435"/>
      <c r="DN125" s="1435"/>
      <c r="DO125" s="715"/>
      <c r="DP125" s="715"/>
      <c r="DQ125" s="715"/>
      <c r="DR125" s="715"/>
      <c r="DS125" s="715"/>
      <c r="DT125" s="730"/>
      <c r="DU125" s="1538"/>
      <c r="DV125" s="1402"/>
      <c r="DW125" s="1402"/>
      <c r="DX125" s="1402"/>
      <c r="DY125" s="1402"/>
      <c r="DZ125" s="1402"/>
      <c r="EA125" s="1402"/>
      <c r="EB125" s="1402"/>
      <c r="EC125" s="1402"/>
      <c r="ED125" s="1402"/>
      <c r="EE125" s="1402"/>
      <c r="EF125" s="1402"/>
      <c r="EG125" s="1402"/>
      <c r="EH125" s="1412"/>
      <c r="EI125" s="1538"/>
      <c r="EJ125" s="1402"/>
      <c r="EK125" s="1402"/>
      <c r="EL125" s="1402"/>
      <c r="EM125" s="1402"/>
      <c r="EN125" s="1402"/>
      <c r="EO125" s="1402"/>
      <c r="EP125" s="711"/>
      <c r="EQ125" s="711"/>
      <c r="ER125" s="711"/>
      <c r="ES125" s="711"/>
      <c r="ET125" s="711"/>
      <c r="EU125" s="711"/>
      <c r="EV125" s="715"/>
      <c r="EW125" s="715"/>
      <c r="EX125" s="715"/>
      <c r="EY125" s="715"/>
      <c r="EZ125" s="715"/>
      <c r="FA125" s="715"/>
      <c r="FB125" s="715"/>
      <c r="FC125" s="715"/>
      <c r="FD125" s="715"/>
      <c r="FE125" s="715"/>
      <c r="FF125" s="715"/>
      <c r="FG125" s="715"/>
      <c r="FH125" s="715"/>
      <c r="FI125" s="585"/>
      <c r="FJ125" s="517"/>
      <c r="FK125" s="517"/>
      <c r="FL125" s="518"/>
    </row>
    <row r="126" spans="2:168" ht="4.5" customHeight="1" x14ac:dyDescent="0.25">
      <c r="B126" s="729"/>
      <c r="C126" s="715"/>
      <c r="D126" s="715"/>
      <c r="E126" s="715"/>
      <c r="F126" s="715"/>
      <c r="G126" s="715"/>
      <c r="H126" s="715"/>
      <c r="I126" s="715"/>
      <c r="J126" s="715"/>
      <c r="K126" s="715"/>
      <c r="L126" s="715"/>
      <c r="M126" s="715"/>
      <c r="N126" s="715"/>
      <c r="O126" s="715"/>
      <c r="P126" s="715"/>
      <c r="Q126" s="715"/>
      <c r="R126" s="911"/>
      <c r="S126" s="909"/>
      <c r="T126" s="711"/>
      <c r="U126" s="711"/>
      <c r="V126" s="711"/>
      <c r="W126" s="711"/>
      <c r="X126" s="711"/>
      <c r="Y126" s="711"/>
      <c r="Z126" s="711"/>
      <c r="AA126" s="711"/>
      <c r="AB126" s="711"/>
      <c r="AC126" s="711"/>
      <c r="AD126" s="711"/>
      <c r="AE126" s="711"/>
      <c r="AF126" s="711"/>
      <c r="AG126" s="711"/>
      <c r="AH126" s="910"/>
      <c r="AI126" s="1436"/>
      <c r="AJ126" s="715"/>
      <c r="AK126" s="715"/>
      <c r="AL126" s="715"/>
      <c r="AM126" s="715"/>
      <c r="AN126" s="715"/>
      <c r="AO126" s="715"/>
      <c r="AP126" s="715"/>
      <c r="AQ126" s="715"/>
      <c r="AR126" s="715"/>
      <c r="AS126" s="715"/>
      <c r="AT126" s="715"/>
      <c r="AU126" s="715"/>
      <c r="AV126" s="715"/>
      <c r="AW126" s="715"/>
      <c r="AX126" s="715"/>
      <c r="AY126" s="715"/>
      <c r="AZ126" s="715"/>
      <c r="BA126" s="730"/>
      <c r="BB126" s="1400"/>
      <c r="BC126" s="1388"/>
      <c r="BD126" s="1388"/>
      <c r="BE126" s="1388"/>
      <c r="BF126" s="1388"/>
      <c r="BG126" s="1388"/>
      <c r="BH126" s="1401"/>
      <c r="BI126" s="715"/>
      <c r="BJ126" s="715"/>
      <c r="BK126" s="715"/>
      <c r="BL126" s="715"/>
      <c r="BM126" s="715"/>
      <c r="BN126" s="911"/>
      <c r="BO126" s="1435"/>
      <c r="BP126" s="1435"/>
      <c r="BQ126" s="1435"/>
      <c r="BR126" s="1435"/>
      <c r="BS126" s="711"/>
      <c r="BT126" s="711"/>
      <c r="BU126" s="711"/>
      <c r="BV126" s="711"/>
      <c r="BW126" s="711"/>
      <c r="BX126" s="711"/>
      <c r="BY126" s="910"/>
      <c r="BZ126" s="1436"/>
      <c r="CA126" s="715"/>
      <c r="CB126" s="715"/>
      <c r="CC126" s="715"/>
      <c r="CD126" s="715"/>
      <c r="CE126" s="715"/>
      <c r="CF126" s="711"/>
      <c r="CG126" s="711"/>
      <c r="CH126" s="711"/>
      <c r="CI126" s="711"/>
      <c r="CJ126" s="711"/>
      <c r="CK126" s="715"/>
      <c r="CL126" s="715"/>
      <c r="CM126" s="715"/>
      <c r="CN126" s="715"/>
      <c r="CO126" s="715"/>
      <c r="CP126" s="730"/>
      <c r="CQ126" s="1577"/>
      <c r="CR126" s="1435"/>
      <c r="CS126" s="1435"/>
      <c r="CT126" s="1435"/>
      <c r="CU126" s="1578"/>
      <c r="CV126" s="715"/>
      <c r="CW126" s="715"/>
      <c r="CX126" s="715"/>
      <c r="CY126" s="715"/>
      <c r="CZ126" s="715"/>
      <c r="DA126" s="715"/>
      <c r="DB126" s="715"/>
      <c r="DC126" s="715"/>
      <c r="DD126" s="715"/>
      <c r="DE126" s="715"/>
      <c r="DF126" s="715"/>
      <c r="DG126" s="715"/>
      <c r="DH126" s="911"/>
      <c r="DI126" s="1435"/>
      <c r="DJ126" s="1435"/>
      <c r="DK126" s="1435"/>
      <c r="DL126" s="1435"/>
      <c r="DM126" s="1435"/>
      <c r="DN126" s="1435"/>
      <c r="DO126" s="715"/>
      <c r="DP126" s="715"/>
      <c r="DQ126" s="715"/>
      <c r="DR126" s="715"/>
      <c r="DS126" s="715"/>
      <c r="DT126" s="730"/>
      <c r="DU126" s="1539"/>
      <c r="DV126" s="1403"/>
      <c r="DW126" s="1403"/>
      <c r="DX126" s="1403"/>
      <c r="DY126" s="1403"/>
      <c r="DZ126" s="1403"/>
      <c r="EA126" s="1403"/>
      <c r="EB126" s="1403"/>
      <c r="EC126" s="1403"/>
      <c r="ED126" s="1403"/>
      <c r="EE126" s="1403"/>
      <c r="EF126" s="1403"/>
      <c r="EG126" s="1403"/>
      <c r="EH126" s="1413"/>
      <c r="EI126" s="1539"/>
      <c r="EJ126" s="1403"/>
      <c r="EK126" s="1403"/>
      <c r="EL126" s="1403"/>
      <c r="EM126" s="1403"/>
      <c r="EN126" s="1403"/>
      <c r="EO126" s="1403"/>
      <c r="EP126" s="711"/>
      <c r="EQ126" s="711"/>
      <c r="ER126" s="711"/>
      <c r="ES126" s="711"/>
      <c r="ET126" s="711"/>
      <c r="EU126" s="711"/>
      <c r="EV126" s="715"/>
      <c r="EW126" s="715"/>
      <c r="EX126" s="715"/>
      <c r="EY126" s="715"/>
      <c r="EZ126" s="715"/>
      <c r="FA126" s="715"/>
      <c r="FB126" s="715"/>
      <c r="FC126" s="715"/>
      <c r="FD126" s="715"/>
      <c r="FE126" s="715"/>
      <c r="FF126" s="715"/>
      <c r="FG126" s="715"/>
      <c r="FH126" s="715"/>
      <c r="FI126" s="590"/>
      <c r="FJ126" s="591"/>
      <c r="FK126" s="591"/>
      <c r="FL126" s="592"/>
    </row>
    <row r="127" spans="2:168" ht="4.5" customHeight="1" x14ac:dyDescent="0.25">
      <c r="B127" s="729"/>
      <c r="C127" s="715"/>
      <c r="D127" s="715"/>
      <c r="E127" s="715"/>
      <c r="F127" s="715"/>
      <c r="G127" s="715"/>
      <c r="H127" s="715"/>
      <c r="I127" s="715"/>
      <c r="J127" s="715"/>
      <c r="K127" s="715"/>
      <c r="L127" s="715"/>
      <c r="M127" s="715"/>
      <c r="N127" s="715"/>
      <c r="O127" s="715"/>
      <c r="P127" s="715"/>
      <c r="Q127" s="715"/>
      <c r="R127" s="911"/>
      <c r="S127" s="909"/>
      <c r="T127" s="711"/>
      <c r="U127" s="711"/>
      <c r="V127" s="711"/>
      <c r="W127" s="711"/>
      <c r="X127" s="711"/>
      <c r="Y127" s="711"/>
      <c r="Z127" s="711"/>
      <c r="AA127" s="711"/>
      <c r="AB127" s="711"/>
      <c r="AC127" s="711"/>
      <c r="AD127" s="711"/>
      <c r="AE127" s="711"/>
      <c r="AF127" s="711"/>
      <c r="AG127" s="711"/>
      <c r="AH127" s="910"/>
      <c r="AI127" s="1436"/>
      <c r="AJ127" s="715"/>
      <c r="AK127" s="715"/>
      <c r="AL127" s="715"/>
      <c r="AM127" s="715"/>
      <c r="AN127" s="715"/>
      <c r="AO127" s="715"/>
      <c r="AP127" s="715"/>
      <c r="AQ127" s="715"/>
      <c r="AR127" s="715"/>
      <c r="AS127" s="715"/>
      <c r="AT127" s="715"/>
      <c r="AU127" s="715"/>
      <c r="AV127" s="715"/>
      <c r="AW127" s="715"/>
      <c r="AX127" s="715"/>
      <c r="AY127" s="715"/>
      <c r="AZ127" s="715"/>
      <c r="BA127" s="730"/>
      <c r="BB127" s="1400"/>
      <c r="BC127" s="1388"/>
      <c r="BD127" s="1388"/>
      <c r="BE127" s="1388"/>
      <c r="BF127" s="1388"/>
      <c r="BG127" s="1388"/>
      <c r="BH127" s="1401"/>
      <c r="BI127" s="715"/>
      <c r="BJ127" s="715"/>
      <c r="BK127" s="715"/>
      <c r="BL127" s="715"/>
      <c r="BM127" s="715"/>
      <c r="BN127" s="911"/>
      <c r="BO127" s="1435"/>
      <c r="BP127" s="1435"/>
      <c r="BQ127" s="1435"/>
      <c r="BR127" s="1435"/>
      <c r="BS127" s="711"/>
      <c r="BT127" s="711"/>
      <c r="BU127" s="711"/>
      <c r="BV127" s="711"/>
      <c r="BW127" s="711"/>
      <c r="BX127" s="711"/>
      <c r="BY127" s="910"/>
      <c r="BZ127" s="1436"/>
      <c r="CA127" s="715"/>
      <c r="CB127" s="715"/>
      <c r="CC127" s="715"/>
      <c r="CD127" s="715"/>
      <c r="CE127" s="715"/>
      <c r="CF127" s="758"/>
      <c r="CG127" s="758"/>
      <c r="CH127" s="758"/>
      <c r="CI127" s="758"/>
      <c r="CJ127" s="758"/>
      <c r="CK127" s="758"/>
      <c r="CL127" s="758"/>
      <c r="CM127" s="758"/>
      <c r="CN127" s="759"/>
      <c r="CO127" s="759"/>
      <c r="CP127" s="760"/>
      <c r="CQ127" s="1577"/>
      <c r="CR127" s="1435"/>
      <c r="CS127" s="1435"/>
      <c r="CT127" s="1435"/>
      <c r="CU127" s="1578"/>
      <c r="CV127" s="715"/>
      <c r="CW127" s="715"/>
      <c r="CX127" s="715"/>
      <c r="CY127" s="715"/>
      <c r="CZ127" s="715"/>
      <c r="DA127" s="715"/>
      <c r="DB127" s="715"/>
      <c r="DC127" s="715"/>
      <c r="DD127" s="715"/>
      <c r="DE127" s="715"/>
      <c r="DF127" s="715"/>
      <c r="DG127" s="715"/>
      <c r="DH127" s="911"/>
      <c r="DI127" s="1435"/>
      <c r="DJ127" s="1435"/>
      <c r="DK127" s="1435"/>
      <c r="DL127" s="1435"/>
      <c r="DM127" s="1435"/>
      <c r="DN127" s="1435"/>
      <c r="DO127" s="715"/>
      <c r="DP127" s="715"/>
      <c r="DQ127" s="715"/>
      <c r="DR127" s="715"/>
      <c r="DS127" s="715"/>
      <c r="DT127" s="730"/>
      <c r="DU127" s="1539"/>
      <c r="DV127" s="1403"/>
      <c r="DW127" s="1403"/>
      <c r="DX127" s="1403"/>
      <c r="DY127" s="1403"/>
      <c r="DZ127" s="1403"/>
      <c r="EA127" s="1403"/>
      <c r="EB127" s="1403"/>
      <c r="EC127" s="1403"/>
      <c r="ED127" s="1403"/>
      <c r="EE127" s="1403"/>
      <c r="EF127" s="1403"/>
      <c r="EG127" s="1403"/>
      <c r="EH127" s="1413"/>
      <c r="EI127" s="1539"/>
      <c r="EJ127" s="1403"/>
      <c r="EK127" s="1403"/>
      <c r="EL127" s="1403"/>
      <c r="EM127" s="1403"/>
      <c r="EN127" s="1403"/>
      <c r="EO127" s="1403"/>
      <c r="EP127" s="711"/>
      <c r="EQ127" s="711"/>
      <c r="ER127" s="711"/>
      <c r="ES127" s="711"/>
      <c r="ET127" s="711"/>
      <c r="EU127" s="711"/>
      <c r="EV127" s="715"/>
      <c r="EW127" s="715"/>
      <c r="EX127" s="715"/>
      <c r="EY127" s="715"/>
      <c r="EZ127" s="715"/>
      <c r="FA127" s="715"/>
      <c r="FB127" s="715"/>
      <c r="FC127" s="715"/>
      <c r="FD127" s="715"/>
      <c r="FE127" s="715"/>
      <c r="FF127" s="715"/>
      <c r="FG127" s="715"/>
      <c r="FH127" s="715"/>
      <c r="FI127" s="1357"/>
      <c r="FJ127" s="1565"/>
      <c r="FK127" s="1565"/>
      <c r="FL127" s="1359"/>
    </row>
    <row r="128" spans="2:168" ht="4.5" customHeight="1" x14ac:dyDescent="0.25">
      <c r="B128" s="916"/>
      <c r="C128" s="914"/>
      <c r="D128" s="914"/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7"/>
      <c r="S128" s="912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32"/>
      <c r="AI128" s="1579"/>
      <c r="AJ128" s="914"/>
      <c r="AK128" s="914"/>
      <c r="AL128" s="914"/>
      <c r="AM128" s="914"/>
      <c r="AN128" s="914"/>
      <c r="AO128" s="914"/>
      <c r="AP128" s="914"/>
      <c r="AQ128" s="914"/>
      <c r="AR128" s="914"/>
      <c r="AS128" s="914"/>
      <c r="AT128" s="914"/>
      <c r="AU128" s="914"/>
      <c r="AV128" s="914"/>
      <c r="AW128" s="914"/>
      <c r="AX128" s="914"/>
      <c r="AY128" s="914"/>
      <c r="AZ128" s="914"/>
      <c r="BA128" s="915"/>
      <c r="BB128" s="1529"/>
      <c r="BC128" s="1389"/>
      <c r="BD128" s="1389"/>
      <c r="BE128" s="1389"/>
      <c r="BF128" s="1389"/>
      <c r="BG128" s="1389"/>
      <c r="BH128" s="1530"/>
      <c r="BI128" s="914"/>
      <c r="BJ128" s="914"/>
      <c r="BK128" s="914"/>
      <c r="BL128" s="914"/>
      <c r="BM128" s="914"/>
      <c r="BN128" s="917"/>
      <c r="BO128" s="1564"/>
      <c r="BP128" s="1564"/>
      <c r="BQ128" s="1564"/>
      <c r="BR128" s="1564"/>
      <c r="BS128" s="913"/>
      <c r="BT128" s="913"/>
      <c r="BU128" s="913"/>
      <c r="BV128" s="913"/>
      <c r="BW128" s="913"/>
      <c r="BX128" s="913"/>
      <c r="BY128" s="932"/>
      <c r="BZ128" s="1579"/>
      <c r="CA128" s="914"/>
      <c r="CB128" s="914"/>
      <c r="CC128" s="914"/>
      <c r="CD128" s="914"/>
      <c r="CE128" s="914"/>
      <c r="CF128" s="918"/>
      <c r="CG128" s="918"/>
      <c r="CH128" s="918"/>
      <c r="CI128" s="918"/>
      <c r="CJ128" s="918"/>
      <c r="CK128" s="919"/>
      <c r="CL128" s="919"/>
      <c r="CM128" s="919"/>
      <c r="CN128" s="919"/>
      <c r="CO128" s="919"/>
      <c r="CP128" s="920"/>
      <c r="CQ128" s="1580"/>
      <c r="CR128" s="1564"/>
      <c r="CS128" s="1564"/>
      <c r="CT128" s="1564"/>
      <c r="CU128" s="1581"/>
      <c r="CV128" s="914"/>
      <c r="CW128" s="914"/>
      <c r="CX128" s="914"/>
      <c r="CY128" s="914"/>
      <c r="CZ128" s="914"/>
      <c r="DA128" s="914"/>
      <c r="DB128" s="914"/>
      <c r="DC128" s="914"/>
      <c r="DD128" s="914"/>
      <c r="DE128" s="914"/>
      <c r="DF128" s="914"/>
      <c r="DG128" s="914"/>
      <c r="DH128" s="917"/>
      <c r="DI128" s="1564"/>
      <c r="DJ128" s="1564"/>
      <c r="DK128" s="1564"/>
      <c r="DL128" s="1564"/>
      <c r="DM128" s="1564"/>
      <c r="DN128" s="1564"/>
      <c r="DO128" s="914"/>
      <c r="DP128" s="914"/>
      <c r="DQ128" s="914"/>
      <c r="DR128" s="914"/>
      <c r="DS128" s="914"/>
      <c r="DT128" s="915"/>
      <c r="DU128" s="1561"/>
      <c r="DV128" s="1524"/>
      <c r="DW128" s="1524"/>
      <c r="DX128" s="1524"/>
      <c r="DY128" s="1524"/>
      <c r="DZ128" s="1524"/>
      <c r="EA128" s="1524"/>
      <c r="EB128" s="1524"/>
      <c r="EC128" s="1524"/>
      <c r="ED128" s="1524"/>
      <c r="EE128" s="1524"/>
      <c r="EF128" s="1524"/>
      <c r="EG128" s="1524"/>
      <c r="EH128" s="1525"/>
      <c r="EI128" s="1561"/>
      <c r="EJ128" s="1524"/>
      <c r="EK128" s="1524"/>
      <c r="EL128" s="1524"/>
      <c r="EM128" s="1524"/>
      <c r="EN128" s="1524"/>
      <c r="EO128" s="1524"/>
      <c r="EP128" s="913"/>
      <c r="EQ128" s="913"/>
      <c r="ER128" s="913"/>
      <c r="ES128" s="913"/>
      <c r="ET128" s="913"/>
      <c r="EU128" s="913"/>
      <c r="EV128" s="914"/>
      <c r="EW128" s="914"/>
      <c r="EX128" s="914"/>
      <c r="EY128" s="914"/>
      <c r="EZ128" s="914"/>
      <c r="FA128" s="914"/>
      <c r="FB128" s="914"/>
      <c r="FC128" s="914"/>
      <c r="FD128" s="914"/>
      <c r="FE128" s="914"/>
      <c r="FF128" s="914"/>
      <c r="FG128" s="914"/>
      <c r="FH128" s="914"/>
      <c r="FI128" s="1360"/>
      <c r="FJ128" s="1361"/>
      <c r="FK128" s="1361"/>
      <c r="FL128" s="1362"/>
    </row>
    <row r="129" spans="2:168" ht="4.5" customHeight="1" x14ac:dyDescent="0.25">
      <c r="B129" s="317"/>
      <c r="C129" s="317"/>
      <c r="D129" s="317"/>
      <c r="E129" s="317"/>
      <c r="F129" s="317"/>
      <c r="G129" s="317"/>
      <c r="H129" s="317"/>
      <c r="I129" s="317"/>
      <c r="J129" s="317"/>
      <c r="K129" s="317"/>
      <c r="L129" s="317"/>
      <c r="M129" s="317"/>
      <c r="N129" s="318"/>
      <c r="O129" s="318"/>
      <c r="P129" s="318"/>
      <c r="Q129" s="318"/>
      <c r="R129" s="318"/>
      <c r="S129" s="318"/>
      <c r="T129" s="317"/>
      <c r="U129" s="317"/>
      <c r="V129" s="317"/>
      <c r="W129" s="317"/>
      <c r="X129" s="317"/>
      <c r="Y129" s="317"/>
      <c r="Z129" s="317"/>
      <c r="AA129" s="317"/>
      <c r="AB129" s="317"/>
      <c r="AC129" s="317"/>
      <c r="AD129" s="317"/>
      <c r="AE129" s="317"/>
      <c r="AF129" s="317"/>
      <c r="AG129" s="317"/>
      <c r="AH129" s="317"/>
      <c r="AI129" s="317"/>
      <c r="AJ129" s="317"/>
      <c r="AK129" s="317"/>
      <c r="AL129" s="317"/>
      <c r="AM129" s="317"/>
      <c r="AN129" s="317"/>
      <c r="AO129" s="318"/>
      <c r="AP129" s="318"/>
      <c r="AQ129" s="318"/>
      <c r="AR129" s="318"/>
      <c r="AS129" s="318"/>
      <c r="AT129" s="318"/>
      <c r="AU129" s="318"/>
      <c r="AV129" s="318"/>
      <c r="AW129" s="318"/>
      <c r="AX129" s="318"/>
      <c r="AY129" s="318"/>
      <c r="AZ129" s="317"/>
      <c r="BA129" s="317"/>
      <c r="BB129" s="317"/>
      <c r="BC129" s="317"/>
      <c r="BD129" s="317"/>
      <c r="BE129" s="317"/>
      <c r="BF129" s="317"/>
      <c r="BG129" s="317"/>
      <c r="BH129" s="317"/>
      <c r="BI129" s="317"/>
      <c r="BJ129" s="317"/>
      <c r="BK129" s="317"/>
      <c r="BL129" s="317"/>
      <c r="BM129" s="317"/>
      <c r="BN129" s="317"/>
      <c r="BO129" s="317"/>
      <c r="BP129" s="318"/>
      <c r="BQ129" s="318"/>
      <c r="BR129" s="318"/>
      <c r="BS129" s="318"/>
      <c r="BT129" s="318"/>
      <c r="BU129" s="318"/>
      <c r="BV129" s="318"/>
      <c r="BW129" s="318"/>
      <c r="BX129" s="318"/>
      <c r="BY129" s="318"/>
      <c r="BZ129" s="318"/>
      <c r="CA129" s="318"/>
      <c r="CB129" s="318"/>
      <c r="CC129" s="317"/>
      <c r="CD129" s="317"/>
      <c r="CE129" s="317"/>
      <c r="CF129" s="317"/>
      <c r="CG129" s="317"/>
      <c r="CH129" s="317"/>
      <c r="CI129" s="317"/>
      <c r="CJ129" s="317"/>
      <c r="CK129" s="317"/>
      <c r="CL129" s="317"/>
      <c r="CM129" s="317"/>
      <c r="CN129" s="317"/>
      <c r="CO129" s="319"/>
      <c r="CP129" s="319"/>
      <c r="CQ129" s="319"/>
      <c r="CR129" s="319"/>
      <c r="CS129" s="319"/>
      <c r="CT129" s="319"/>
      <c r="CU129" s="319"/>
      <c r="CV129" s="319"/>
      <c r="CW129" s="319"/>
      <c r="CX129" s="317"/>
      <c r="CY129" s="317"/>
      <c r="CZ129" s="317"/>
      <c r="DA129" s="317"/>
      <c r="DB129" s="317"/>
      <c r="DC129" s="317"/>
      <c r="DD129" s="318"/>
      <c r="DE129" s="318"/>
      <c r="DF129" s="318"/>
      <c r="DG129" s="318"/>
      <c r="DH129" s="318"/>
      <c r="DI129" s="318"/>
      <c r="DJ129" s="317"/>
      <c r="DK129" s="317"/>
      <c r="DL129" s="317"/>
      <c r="DM129" s="317"/>
      <c r="DN129" s="317"/>
      <c r="DO129" s="317"/>
      <c r="DP129" s="317"/>
      <c r="DQ129" s="317"/>
      <c r="DR129" s="317"/>
      <c r="DS129" s="317"/>
      <c r="DT129" s="317"/>
      <c r="DU129" s="318"/>
      <c r="DV129" s="318"/>
      <c r="DW129" s="318"/>
      <c r="DX129" s="318"/>
      <c r="DY129" s="318"/>
      <c r="DZ129" s="318"/>
      <c r="EA129" s="318"/>
      <c r="EB129" s="318"/>
      <c r="EC129" s="318"/>
      <c r="ED129" s="318"/>
      <c r="EE129" s="318"/>
      <c r="EF129" s="317"/>
      <c r="EG129" s="317"/>
      <c r="EH129" s="317"/>
      <c r="EI129" s="317"/>
      <c r="EJ129" s="317"/>
      <c r="EK129" s="317"/>
      <c r="EL129" s="317"/>
      <c r="EM129" s="317"/>
      <c r="EN129" s="317"/>
      <c r="EO129" s="317"/>
      <c r="EP129" s="317"/>
      <c r="EQ129" s="317"/>
      <c r="ER129" s="317"/>
      <c r="ES129" s="317"/>
      <c r="ET129" s="317"/>
      <c r="EU129" s="317"/>
      <c r="EV129" s="317"/>
      <c r="EW129" s="317"/>
      <c r="EX129" s="317"/>
      <c r="EY129" s="317"/>
      <c r="EZ129" s="317"/>
      <c r="FA129" s="317"/>
      <c r="FB129" s="317"/>
      <c r="FC129" s="317"/>
      <c r="FD129" s="317"/>
      <c r="FE129" s="317"/>
      <c r="FF129" s="317"/>
      <c r="FG129" s="317"/>
      <c r="FH129" s="317"/>
      <c r="FI129" s="317"/>
      <c r="FJ129" s="317"/>
      <c r="FK129" s="317"/>
      <c r="FL129" s="317"/>
    </row>
  </sheetData>
  <sheetProtection algorithmName="SHA-512" hashValue="2LAZEPyojir/nVMk3bRhun724nu6AmJF9CwQ7zgZ+MyUsWZTyd78ojDSw+lF6BMm9ds5Vt0bkVhs9Ldqx8HOlQ==" saltValue="6nSq77Q54Rg8dZNWs844cQ==" spinCount="100000" sheet="1" objects="1" scenarios="1" formatCells="0" selectLockedCells="1"/>
  <protectedRanges>
    <protectedRange password="C68A" sqref="BV8" name="Zusatzvermerke"/>
  </protectedRanges>
  <mergeCells count="770">
    <mergeCell ref="CQ105:CU108"/>
    <mergeCell ref="CV105:DA108"/>
    <mergeCell ref="DB105:DG108"/>
    <mergeCell ref="DH105:DN108"/>
    <mergeCell ref="FI75:FL78"/>
    <mergeCell ref="FI79:FL82"/>
    <mergeCell ref="FI39:FL42"/>
    <mergeCell ref="FI43:FL46"/>
    <mergeCell ref="FI47:FL50"/>
    <mergeCell ref="FI51:FL54"/>
    <mergeCell ref="FI55:FL58"/>
    <mergeCell ref="FI59:FL62"/>
    <mergeCell ref="FI63:FL66"/>
    <mergeCell ref="FI67:FL70"/>
    <mergeCell ref="FI71:FL74"/>
    <mergeCell ref="CQ93:CU96"/>
    <mergeCell ref="CV93:DA96"/>
    <mergeCell ref="DB93:DG96"/>
    <mergeCell ref="DH93:DN96"/>
    <mergeCell ref="CQ97:CU100"/>
    <mergeCell ref="CV97:DA100"/>
    <mergeCell ref="DB97:DG100"/>
    <mergeCell ref="DH97:DN100"/>
    <mergeCell ref="CQ101:CU104"/>
    <mergeCell ref="CV101:DA104"/>
    <mergeCell ref="DB101:DG104"/>
    <mergeCell ref="DH101:DN104"/>
    <mergeCell ref="EP37:EU40"/>
    <mergeCell ref="EI45:EO48"/>
    <mergeCell ref="ED53:EH56"/>
    <mergeCell ref="DZ61:EC64"/>
    <mergeCell ref="EI73:EO76"/>
    <mergeCell ref="CQ77:CU80"/>
    <mergeCell ref="CQ85:CU88"/>
    <mergeCell ref="CV85:DA88"/>
    <mergeCell ref="DB85:DG88"/>
    <mergeCell ref="DH85:DN88"/>
    <mergeCell ref="DO85:DT88"/>
    <mergeCell ref="ED101:EH104"/>
    <mergeCell ref="EI101:EO104"/>
    <mergeCell ref="EP101:EU104"/>
    <mergeCell ref="DO93:DT96"/>
    <mergeCell ref="DU93:DY96"/>
    <mergeCell ref="DZ93:EC96"/>
    <mergeCell ref="DO97:DT100"/>
    <mergeCell ref="DU97:DY100"/>
    <mergeCell ref="DZ97:EC100"/>
    <mergeCell ref="ED93:EH96"/>
    <mergeCell ref="BN109:BR112"/>
    <mergeCell ref="BS109:BY112"/>
    <mergeCell ref="BZ109:CE112"/>
    <mergeCell ref="BZ113:CE116"/>
    <mergeCell ref="BZ117:CE120"/>
    <mergeCell ref="BI121:BM124"/>
    <mergeCell ref="BN121:BR124"/>
    <mergeCell ref="BS121:BY124"/>
    <mergeCell ref="BZ121:CE124"/>
    <mergeCell ref="BB81:BH84"/>
    <mergeCell ref="BI81:BM84"/>
    <mergeCell ref="BN81:BR84"/>
    <mergeCell ref="BS81:BY84"/>
    <mergeCell ref="BZ81:CE84"/>
    <mergeCell ref="BI85:BM88"/>
    <mergeCell ref="BN85:BR88"/>
    <mergeCell ref="BS85:BY88"/>
    <mergeCell ref="BZ85:CE88"/>
    <mergeCell ref="N73:R76"/>
    <mergeCell ref="B81:E84"/>
    <mergeCell ref="F81:M84"/>
    <mergeCell ref="N81:R84"/>
    <mergeCell ref="S81:Z84"/>
    <mergeCell ref="AA81:AH84"/>
    <mergeCell ref="AI81:AO84"/>
    <mergeCell ref="AP81:AU84"/>
    <mergeCell ref="AV81:BA84"/>
    <mergeCell ref="S73:Z76"/>
    <mergeCell ref="AA73:AH76"/>
    <mergeCell ref="AI73:AO76"/>
    <mergeCell ref="AP73:AU76"/>
    <mergeCell ref="AV73:BA76"/>
    <mergeCell ref="FI119:FL122"/>
    <mergeCell ref="FI123:FL126"/>
    <mergeCell ref="B37:E40"/>
    <mergeCell ref="F37:M40"/>
    <mergeCell ref="N37:R40"/>
    <mergeCell ref="B41:E44"/>
    <mergeCell ref="F41:M44"/>
    <mergeCell ref="N41:R44"/>
    <mergeCell ref="B45:E48"/>
    <mergeCell ref="F45:M48"/>
    <mergeCell ref="N45:R48"/>
    <mergeCell ref="B53:E56"/>
    <mergeCell ref="F53:M56"/>
    <mergeCell ref="N53:R56"/>
    <mergeCell ref="B49:E52"/>
    <mergeCell ref="F49:M52"/>
    <mergeCell ref="N49:R52"/>
    <mergeCell ref="B61:E64"/>
    <mergeCell ref="F61:M64"/>
    <mergeCell ref="N61:R64"/>
    <mergeCell ref="B57:E60"/>
    <mergeCell ref="F57:M60"/>
    <mergeCell ref="N57:R60"/>
    <mergeCell ref="B69:E72"/>
    <mergeCell ref="FI83:FL86"/>
    <mergeCell ref="FI87:FL90"/>
    <mergeCell ref="FI91:FL94"/>
    <mergeCell ref="FI95:FL98"/>
    <mergeCell ref="FI99:FL102"/>
    <mergeCell ref="FI103:FL106"/>
    <mergeCell ref="FI107:FL110"/>
    <mergeCell ref="FI111:FL114"/>
    <mergeCell ref="FI115:FL118"/>
    <mergeCell ref="CK123:CP126"/>
    <mergeCell ref="CQ125:CU128"/>
    <mergeCell ref="CV125:DA128"/>
    <mergeCell ref="DB125:DG128"/>
    <mergeCell ref="DH125:DN128"/>
    <mergeCell ref="DO125:DT128"/>
    <mergeCell ref="DU125:DY128"/>
    <mergeCell ref="DZ125:EC128"/>
    <mergeCell ref="ED125:EH128"/>
    <mergeCell ref="CQ121:CU124"/>
    <mergeCell ref="CV121:DA124"/>
    <mergeCell ref="DB121:DG124"/>
    <mergeCell ref="DH121:DN124"/>
    <mergeCell ref="DO121:DT124"/>
    <mergeCell ref="DU121:DY124"/>
    <mergeCell ref="DZ121:EC124"/>
    <mergeCell ref="ED121:EH124"/>
    <mergeCell ref="EP109:EU112"/>
    <mergeCell ref="EV109:EZ112"/>
    <mergeCell ref="CQ117:CU120"/>
    <mergeCell ref="CV117:DA120"/>
    <mergeCell ref="DB117:DG120"/>
    <mergeCell ref="DH117:DN120"/>
    <mergeCell ref="DO117:DT120"/>
    <mergeCell ref="DU117:DY120"/>
    <mergeCell ref="DZ117:EC120"/>
    <mergeCell ref="EV101:EZ104"/>
    <mergeCell ref="FA101:FD104"/>
    <mergeCell ref="FE101:FH104"/>
    <mergeCell ref="DO105:DT108"/>
    <mergeCell ref="DU105:DY108"/>
    <mergeCell ref="DZ105:EC108"/>
    <mergeCell ref="ED105:EH108"/>
    <mergeCell ref="EI105:EO108"/>
    <mergeCell ref="EP105:EU108"/>
    <mergeCell ref="EV105:EZ108"/>
    <mergeCell ref="FA105:FD108"/>
    <mergeCell ref="FE105:FH108"/>
    <mergeCell ref="DO101:DT104"/>
    <mergeCell ref="DU101:DY104"/>
    <mergeCell ref="DZ101:EC104"/>
    <mergeCell ref="EI93:EO96"/>
    <mergeCell ref="EP93:EU96"/>
    <mergeCell ref="EV93:EZ96"/>
    <mergeCell ref="FA93:FD96"/>
    <mergeCell ref="FE93:FH96"/>
    <mergeCell ref="ED97:EH100"/>
    <mergeCell ref="EI97:EO100"/>
    <mergeCell ref="EP97:EU100"/>
    <mergeCell ref="EV97:EZ100"/>
    <mergeCell ref="FA97:FD100"/>
    <mergeCell ref="FE97:FH100"/>
    <mergeCell ref="AP85:AU88"/>
    <mergeCell ref="AV85:BA88"/>
    <mergeCell ref="BB85:BH88"/>
    <mergeCell ref="S89:Z92"/>
    <mergeCell ref="AA89:AH92"/>
    <mergeCell ref="B2:DP6"/>
    <mergeCell ref="B9:AN13"/>
    <mergeCell ref="AO9:CE13"/>
    <mergeCell ref="CF9:CN13"/>
    <mergeCell ref="CO9:CS13"/>
    <mergeCell ref="CT9:CY13"/>
    <mergeCell ref="CZ9:DD13"/>
    <mergeCell ref="I16:DD20"/>
    <mergeCell ref="D17:F19"/>
    <mergeCell ref="F69:M72"/>
    <mergeCell ref="N69:R72"/>
    <mergeCell ref="B65:E68"/>
    <mergeCell ref="F65:M68"/>
    <mergeCell ref="N65:R68"/>
    <mergeCell ref="B77:E80"/>
    <mergeCell ref="F77:M80"/>
    <mergeCell ref="N77:R80"/>
    <mergeCell ref="B73:E76"/>
    <mergeCell ref="F73:M76"/>
    <mergeCell ref="B89:E92"/>
    <mergeCell ref="F89:M92"/>
    <mergeCell ref="N89:R92"/>
    <mergeCell ref="B85:E88"/>
    <mergeCell ref="F85:M88"/>
    <mergeCell ref="N85:R88"/>
    <mergeCell ref="S85:Z88"/>
    <mergeCell ref="AA85:AH88"/>
    <mergeCell ref="AI85:AO88"/>
    <mergeCell ref="B23:R25"/>
    <mergeCell ref="FI26:FL34"/>
    <mergeCell ref="B35:R36"/>
    <mergeCell ref="FI35:FL36"/>
    <mergeCell ref="B117:E120"/>
    <mergeCell ref="F117:M120"/>
    <mergeCell ref="N117:R120"/>
    <mergeCell ref="FI37:FL38"/>
    <mergeCell ref="B113:E116"/>
    <mergeCell ref="F113:M116"/>
    <mergeCell ref="N113:R116"/>
    <mergeCell ref="B105:E108"/>
    <mergeCell ref="F105:M108"/>
    <mergeCell ref="N105:R108"/>
    <mergeCell ref="B109:E112"/>
    <mergeCell ref="F109:M112"/>
    <mergeCell ref="N109:R112"/>
    <mergeCell ref="S105:Z108"/>
    <mergeCell ref="AA105:AH108"/>
    <mergeCell ref="AI105:AO108"/>
    <mergeCell ref="AP105:AU108"/>
    <mergeCell ref="AV105:BA108"/>
    <mergeCell ref="BB105:BH108"/>
    <mergeCell ref="S109:Z112"/>
    <mergeCell ref="AP121:AU124"/>
    <mergeCell ref="AV121:BA124"/>
    <mergeCell ref="BB121:BH124"/>
    <mergeCell ref="S125:Z128"/>
    <mergeCell ref="AA125:AH128"/>
    <mergeCell ref="AI125:AO128"/>
    <mergeCell ref="AP125:AU128"/>
    <mergeCell ref="B26:E34"/>
    <mergeCell ref="F26:M34"/>
    <mergeCell ref="N26:R34"/>
    <mergeCell ref="AA109:AH112"/>
    <mergeCell ref="AI109:AO112"/>
    <mergeCell ref="AP109:AU112"/>
    <mergeCell ref="AV109:BA112"/>
    <mergeCell ref="BB109:BH112"/>
    <mergeCell ref="B101:E104"/>
    <mergeCell ref="F101:M104"/>
    <mergeCell ref="N101:R104"/>
    <mergeCell ref="B97:E100"/>
    <mergeCell ref="F97:M100"/>
    <mergeCell ref="N97:R100"/>
    <mergeCell ref="B93:E96"/>
    <mergeCell ref="F93:M96"/>
    <mergeCell ref="N93:R96"/>
    <mergeCell ref="B125:E128"/>
    <mergeCell ref="F125:M128"/>
    <mergeCell ref="N125:R128"/>
    <mergeCell ref="B121:E124"/>
    <mergeCell ref="F121:M124"/>
    <mergeCell ref="N121:R124"/>
    <mergeCell ref="S121:Z124"/>
    <mergeCell ref="AA121:AH124"/>
    <mergeCell ref="AI121:AO124"/>
    <mergeCell ref="S23:AH25"/>
    <mergeCell ref="AI23:BA25"/>
    <mergeCell ref="BB23:BY25"/>
    <mergeCell ref="BZ23:CP25"/>
    <mergeCell ref="CQ23:CU25"/>
    <mergeCell ref="CV23:DT25"/>
    <mergeCell ref="DU23:EH25"/>
    <mergeCell ref="EI23:FL25"/>
    <mergeCell ref="S26:Z27"/>
    <mergeCell ref="AD26:AE27"/>
    <mergeCell ref="AI26:AO27"/>
    <mergeCell ref="AP26:AU27"/>
    <mergeCell ref="AV26:BA27"/>
    <mergeCell ref="BB26:BH27"/>
    <mergeCell ref="BI26:BM27"/>
    <mergeCell ref="BN26:BR27"/>
    <mergeCell ref="BS26:BY27"/>
    <mergeCell ref="BZ26:CE27"/>
    <mergeCell ref="CF26:CJ27"/>
    <mergeCell ref="CK26:CP27"/>
    <mergeCell ref="CQ26:CU27"/>
    <mergeCell ref="CV26:DA27"/>
    <mergeCell ref="DB26:DG27"/>
    <mergeCell ref="DH26:DN27"/>
    <mergeCell ref="DO26:DT27"/>
    <mergeCell ref="DU26:DY27"/>
    <mergeCell ref="DZ26:EC27"/>
    <mergeCell ref="ED26:EH27"/>
    <mergeCell ref="EI26:EO27"/>
    <mergeCell ref="EP26:EU34"/>
    <mergeCell ref="EV26:EZ27"/>
    <mergeCell ref="FA26:FH27"/>
    <mergeCell ref="S28:Z30"/>
    <mergeCell ref="AA28:AH30"/>
    <mergeCell ref="AI28:AO34"/>
    <mergeCell ref="AP28:AU34"/>
    <mergeCell ref="AV28:BA34"/>
    <mergeCell ref="BB28:BH34"/>
    <mergeCell ref="BI28:BM34"/>
    <mergeCell ref="BN28:BR34"/>
    <mergeCell ref="BS28:BY34"/>
    <mergeCell ref="BZ28:CE34"/>
    <mergeCell ref="CF28:CJ34"/>
    <mergeCell ref="CK28:CP34"/>
    <mergeCell ref="CQ28:CU31"/>
    <mergeCell ref="CV28:DA31"/>
    <mergeCell ref="DB28:DG34"/>
    <mergeCell ref="DH28:DN34"/>
    <mergeCell ref="DO28:DT34"/>
    <mergeCell ref="DU28:DY34"/>
    <mergeCell ref="DZ28:EC34"/>
    <mergeCell ref="ED28:EH34"/>
    <mergeCell ref="EI28:EO34"/>
    <mergeCell ref="EV28:EZ34"/>
    <mergeCell ref="FA28:FH32"/>
    <mergeCell ref="S31:Z34"/>
    <mergeCell ref="AA31:AH34"/>
    <mergeCell ref="CQ32:CU36"/>
    <mergeCell ref="CV32:DA36"/>
    <mergeCell ref="FA33:FD34"/>
    <mergeCell ref="FE33:FH34"/>
    <mergeCell ref="S35:Z36"/>
    <mergeCell ref="AA35:AH36"/>
    <mergeCell ref="AI35:AO36"/>
    <mergeCell ref="AP35:AU36"/>
    <mergeCell ref="AV35:BA36"/>
    <mergeCell ref="BB35:BH36"/>
    <mergeCell ref="BI35:BM36"/>
    <mergeCell ref="BN35:BR36"/>
    <mergeCell ref="BS35:BY36"/>
    <mergeCell ref="BZ35:CE36"/>
    <mergeCell ref="CF35:CJ36"/>
    <mergeCell ref="CK35:CP36"/>
    <mergeCell ref="DB35:DG36"/>
    <mergeCell ref="DH35:DN36"/>
    <mergeCell ref="DO35:DT36"/>
    <mergeCell ref="DU35:DY36"/>
    <mergeCell ref="DZ35:EC36"/>
    <mergeCell ref="ED35:EH36"/>
    <mergeCell ref="EI35:EO36"/>
    <mergeCell ref="EP35:EU36"/>
    <mergeCell ref="EV35:EZ36"/>
    <mergeCell ref="FA35:FD36"/>
    <mergeCell ref="FE35:FH36"/>
    <mergeCell ref="S37:Z40"/>
    <mergeCell ref="AA37:AH40"/>
    <mergeCell ref="AI37:AO40"/>
    <mergeCell ref="AP37:AU40"/>
    <mergeCell ref="AV37:BA40"/>
    <mergeCell ref="BB37:BH40"/>
    <mergeCell ref="BI37:BM40"/>
    <mergeCell ref="BN37:BR40"/>
    <mergeCell ref="BS37:BY40"/>
    <mergeCell ref="BZ37:CE40"/>
    <mergeCell ref="CF37:CJ38"/>
    <mergeCell ref="CK37:CP38"/>
    <mergeCell ref="CQ37:CU40"/>
    <mergeCell ref="CV37:DA40"/>
    <mergeCell ref="DB37:DG40"/>
    <mergeCell ref="DH37:DN40"/>
    <mergeCell ref="DO37:DT40"/>
    <mergeCell ref="DU37:DY40"/>
    <mergeCell ref="DZ37:EC40"/>
    <mergeCell ref="ED37:EH40"/>
    <mergeCell ref="EI37:EO40"/>
    <mergeCell ref="EV37:EZ40"/>
    <mergeCell ref="FA37:FD40"/>
    <mergeCell ref="FE37:FH40"/>
    <mergeCell ref="CF39:CJ42"/>
    <mergeCell ref="CK39:CP42"/>
    <mergeCell ref="S41:Z44"/>
    <mergeCell ref="AA41:AH44"/>
    <mergeCell ref="AI41:AO44"/>
    <mergeCell ref="AP41:AU44"/>
    <mergeCell ref="AV41:BA44"/>
    <mergeCell ref="BB41:BH44"/>
    <mergeCell ref="BI41:BM44"/>
    <mergeCell ref="BN41:BR44"/>
    <mergeCell ref="BS41:BY44"/>
    <mergeCell ref="BZ41:CE44"/>
    <mergeCell ref="CQ41:CU44"/>
    <mergeCell ref="CV41:DA44"/>
    <mergeCell ref="DB41:DG44"/>
    <mergeCell ref="DH41:DN44"/>
    <mergeCell ref="DO41:DT44"/>
    <mergeCell ref="DU41:DY44"/>
    <mergeCell ref="DZ41:EC44"/>
    <mergeCell ref="ED41:EH44"/>
    <mergeCell ref="EI41:EO44"/>
    <mergeCell ref="EP41:EU44"/>
    <mergeCell ref="EV41:EZ44"/>
    <mergeCell ref="FA41:FD44"/>
    <mergeCell ref="FE41:FH44"/>
    <mergeCell ref="CF43:CJ46"/>
    <mergeCell ref="CK43:CP46"/>
    <mergeCell ref="S45:Z48"/>
    <mergeCell ref="AA45:AH48"/>
    <mergeCell ref="AI45:AO48"/>
    <mergeCell ref="AP45:AU48"/>
    <mergeCell ref="AV45:BA48"/>
    <mergeCell ref="BB45:BH48"/>
    <mergeCell ref="BI45:BM48"/>
    <mergeCell ref="BN45:BR48"/>
    <mergeCell ref="BS45:BY48"/>
    <mergeCell ref="BZ45:CE48"/>
    <mergeCell ref="CQ45:CU48"/>
    <mergeCell ref="CV45:DA48"/>
    <mergeCell ref="DB45:DG48"/>
    <mergeCell ref="DH45:DN48"/>
    <mergeCell ref="DO45:DT48"/>
    <mergeCell ref="DU45:DY48"/>
    <mergeCell ref="DZ45:EC48"/>
    <mergeCell ref="ED45:EH48"/>
    <mergeCell ref="EP45:EU48"/>
    <mergeCell ref="EV45:EZ48"/>
    <mergeCell ref="FA45:FD48"/>
    <mergeCell ref="FE45:FH48"/>
    <mergeCell ref="CF47:CJ50"/>
    <mergeCell ref="CK47:CP50"/>
    <mergeCell ref="S49:Z52"/>
    <mergeCell ref="AA49:AH52"/>
    <mergeCell ref="AI49:AO52"/>
    <mergeCell ref="AP49:AU52"/>
    <mergeCell ref="AV49:BA52"/>
    <mergeCell ref="BB49:BH52"/>
    <mergeCell ref="BI49:BM52"/>
    <mergeCell ref="BN49:BR52"/>
    <mergeCell ref="BS49:BY52"/>
    <mergeCell ref="BZ49:CE52"/>
    <mergeCell ref="CQ49:CU52"/>
    <mergeCell ref="CV49:DA52"/>
    <mergeCell ref="DB49:DG52"/>
    <mergeCell ref="DH49:DN52"/>
    <mergeCell ref="DO49:DT52"/>
    <mergeCell ref="DU49:DY52"/>
    <mergeCell ref="DZ49:EC52"/>
    <mergeCell ref="ED49:EH52"/>
    <mergeCell ref="EI49:EO52"/>
    <mergeCell ref="EP49:EU52"/>
    <mergeCell ref="EV49:EZ52"/>
    <mergeCell ref="FA49:FD52"/>
    <mergeCell ref="FE49:FH52"/>
    <mergeCell ref="CF51:CJ54"/>
    <mergeCell ref="CK51:CP54"/>
    <mergeCell ref="S53:Z56"/>
    <mergeCell ref="AA53:AH56"/>
    <mergeCell ref="AI53:AO56"/>
    <mergeCell ref="AP53:AU56"/>
    <mergeCell ref="AV53:BA56"/>
    <mergeCell ref="BB53:BH56"/>
    <mergeCell ref="BI53:BM56"/>
    <mergeCell ref="BN53:BR56"/>
    <mergeCell ref="BS53:BY56"/>
    <mergeCell ref="BZ53:CE56"/>
    <mergeCell ref="CQ53:CU56"/>
    <mergeCell ref="CV53:DA56"/>
    <mergeCell ref="DB53:DG56"/>
    <mergeCell ref="DH53:DN56"/>
    <mergeCell ref="DO53:DT56"/>
    <mergeCell ref="DU53:DY56"/>
    <mergeCell ref="DZ53:EC56"/>
    <mergeCell ref="EI53:EO56"/>
    <mergeCell ref="EP53:EU56"/>
    <mergeCell ref="EV53:EZ56"/>
    <mergeCell ref="FA53:FD56"/>
    <mergeCell ref="FE53:FH56"/>
    <mergeCell ref="CF55:CJ58"/>
    <mergeCell ref="CK55:CP58"/>
    <mergeCell ref="S57:Z60"/>
    <mergeCell ref="AA57:AH60"/>
    <mergeCell ref="AI57:AO60"/>
    <mergeCell ref="AP57:AU60"/>
    <mergeCell ref="AV57:BA60"/>
    <mergeCell ref="BB57:BH60"/>
    <mergeCell ref="BI57:BM60"/>
    <mergeCell ref="BN57:BR60"/>
    <mergeCell ref="BS57:BY60"/>
    <mergeCell ref="BZ57:CE60"/>
    <mergeCell ref="CQ57:CU60"/>
    <mergeCell ref="CV57:DA60"/>
    <mergeCell ref="DB57:DG60"/>
    <mergeCell ref="DH57:DN60"/>
    <mergeCell ref="DO57:DT60"/>
    <mergeCell ref="DU57:DY60"/>
    <mergeCell ref="DZ57:EC60"/>
    <mergeCell ref="ED57:EH60"/>
    <mergeCell ref="EI57:EO60"/>
    <mergeCell ref="EP57:EU60"/>
    <mergeCell ref="EV57:EZ60"/>
    <mergeCell ref="FA57:FD60"/>
    <mergeCell ref="FE57:FH60"/>
    <mergeCell ref="CF59:CJ62"/>
    <mergeCell ref="CK59:CP62"/>
    <mergeCell ref="S61:Z64"/>
    <mergeCell ref="AA61:AH64"/>
    <mergeCell ref="AI61:AO64"/>
    <mergeCell ref="AP61:AU64"/>
    <mergeCell ref="AV61:BA64"/>
    <mergeCell ref="BB61:BH64"/>
    <mergeCell ref="BI61:BM64"/>
    <mergeCell ref="BN61:BR64"/>
    <mergeCell ref="BS61:BY64"/>
    <mergeCell ref="BZ61:CE64"/>
    <mergeCell ref="CQ61:CU64"/>
    <mergeCell ref="CV61:DA64"/>
    <mergeCell ref="DB61:DG64"/>
    <mergeCell ref="DH61:DN64"/>
    <mergeCell ref="DO61:DT64"/>
    <mergeCell ref="DU61:DY64"/>
    <mergeCell ref="ED61:EH64"/>
    <mergeCell ref="EI61:EO64"/>
    <mergeCell ref="EP61:EU64"/>
    <mergeCell ref="EV61:EZ64"/>
    <mergeCell ref="FA61:FD64"/>
    <mergeCell ref="FE61:FH64"/>
    <mergeCell ref="CF63:CJ66"/>
    <mergeCell ref="CK63:CP66"/>
    <mergeCell ref="S65:Z68"/>
    <mergeCell ref="AA65:AH68"/>
    <mergeCell ref="AI65:AO68"/>
    <mergeCell ref="AP65:AU68"/>
    <mergeCell ref="AV65:BA68"/>
    <mergeCell ref="BB65:BH68"/>
    <mergeCell ref="BI65:BM68"/>
    <mergeCell ref="BN65:BR68"/>
    <mergeCell ref="BS65:BY68"/>
    <mergeCell ref="BZ65:CE68"/>
    <mergeCell ref="CQ65:CU68"/>
    <mergeCell ref="CV65:DA68"/>
    <mergeCell ref="DB65:DG68"/>
    <mergeCell ref="DH65:DN68"/>
    <mergeCell ref="DO65:DT68"/>
    <mergeCell ref="DU65:DY68"/>
    <mergeCell ref="DZ65:EC68"/>
    <mergeCell ref="ED65:EH68"/>
    <mergeCell ref="EI65:EO68"/>
    <mergeCell ref="EP65:EU68"/>
    <mergeCell ref="EV65:EZ68"/>
    <mergeCell ref="FA65:FD68"/>
    <mergeCell ref="FE65:FH68"/>
    <mergeCell ref="CF67:CJ70"/>
    <mergeCell ref="CK67:CP70"/>
    <mergeCell ref="EI69:EO72"/>
    <mergeCell ref="EP69:EU72"/>
    <mergeCell ref="EV69:EZ72"/>
    <mergeCell ref="FA69:FD72"/>
    <mergeCell ref="FE69:FH72"/>
    <mergeCell ref="S69:Z72"/>
    <mergeCell ref="AA69:AH72"/>
    <mergeCell ref="AI69:AO72"/>
    <mergeCell ref="AP69:AU72"/>
    <mergeCell ref="AV69:BA72"/>
    <mergeCell ref="BB69:BH72"/>
    <mergeCell ref="BI69:BM72"/>
    <mergeCell ref="BN69:BR72"/>
    <mergeCell ref="BS69:BY72"/>
    <mergeCell ref="BZ69:CE72"/>
    <mergeCell ref="CQ69:CU72"/>
    <mergeCell ref="CV69:DA72"/>
    <mergeCell ref="DB69:DG72"/>
    <mergeCell ref="DH69:DN72"/>
    <mergeCell ref="DO69:DT72"/>
    <mergeCell ref="DU69:DY72"/>
    <mergeCell ref="DZ69:EC72"/>
    <mergeCell ref="ED69:EH72"/>
    <mergeCell ref="CF71:CJ74"/>
    <mergeCell ref="CK71:CP74"/>
    <mergeCell ref="BZ73:CE76"/>
    <mergeCell ref="CQ73:CU76"/>
    <mergeCell ref="CV73:DA76"/>
    <mergeCell ref="DB73:DG76"/>
    <mergeCell ref="DH73:DN76"/>
    <mergeCell ref="DO73:DT76"/>
    <mergeCell ref="DU73:DY76"/>
    <mergeCell ref="DZ73:EC76"/>
    <mergeCell ref="ED73:EH76"/>
    <mergeCell ref="BB73:BH76"/>
    <mergeCell ref="BI73:BM76"/>
    <mergeCell ref="BN73:BR76"/>
    <mergeCell ref="BS73:BY76"/>
    <mergeCell ref="EP73:EU76"/>
    <mergeCell ref="EV73:EZ76"/>
    <mergeCell ref="FA73:FD76"/>
    <mergeCell ref="FE73:FH76"/>
    <mergeCell ref="CF127:CJ128"/>
    <mergeCell ref="CK127:CP128"/>
    <mergeCell ref="BS89:BY92"/>
    <mergeCell ref="BZ89:CE92"/>
    <mergeCell ref="BZ93:CE96"/>
    <mergeCell ref="BI97:BM100"/>
    <mergeCell ref="BN97:BR100"/>
    <mergeCell ref="BS97:BY100"/>
    <mergeCell ref="BZ97:CE100"/>
    <mergeCell ref="BZ101:CE104"/>
    <mergeCell ref="BS113:BY116"/>
    <mergeCell ref="BI105:BM108"/>
    <mergeCell ref="BN105:BR108"/>
    <mergeCell ref="BS105:BY108"/>
    <mergeCell ref="BZ105:CE108"/>
    <mergeCell ref="BI109:BM112"/>
    <mergeCell ref="FI127:FL128"/>
    <mergeCell ref="S77:Z80"/>
    <mergeCell ref="AA77:AH80"/>
    <mergeCell ref="AI77:AO80"/>
    <mergeCell ref="AP77:AU80"/>
    <mergeCell ref="AV77:BA80"/>
    <mergeCell ref="BB77:BH80"/>
    <mergeCell ref="BI77:BM80"/>
    <mergeCell ref="BN77:BR80"/>
    <mergeCell ref="BS77:BY80"/>
    <mergeCell ref="BZ77:CE80"/>
    <mergeCell ref="CF111:CJ114"/>
    <mergeCell ref="CK111:CP114"/>
    <mergeCell ref="CF115:CJ118"/>
    <mergeCell ref="CK115:CP118"/>
    <mergeCell ref="CF119:CJ122"/>
    <mergeCell ref="CK119:CP122"/>
    <mergeCell ref="CF123:CJ126"/>
    <mergeCell ref="AI89:AO92"/>
    <mergeCell ref="AP89:AU92"/>
    <mergeCell ref="AV89:BA92"/>
    <mergeCell ref="BB89:BH92"/>
    <mergeCell ref="BI89:BM92"/>
    <mergeCell ref="BN89:BR92"/>
    <mergeCell ref="S93:Z96"/>
    <mergeCell ref="AA93:AH96"/>
    <mergeCell ref="AI93:AO96"/>
    <mergeCell ref="AP93:AU96"/>
    <mergeCell ref="AV93:BA96"/>
    <mergeCell ref="BB93:BH96"/>
    <mergeCell ref="BI93:BM96"/>
    <mergeCell ref="BN93:BR96"/>
    <mergeCell ref="BS93:BY96"/>
    <mergeCell ref="S101:Z104"/>
    <mergeCell ref="AA101:AH104"/>
    <mergeCell ref="AI101:AO104"/>
    <mergeCell ref="AP101:AU104"/>
    <mergeCell ref="AV101:BA104"/>
    <mergeCell ref="BB101:BH104"/>
    <mergeCell ref="BI101:BM104"/>
    <mergeCell ref="BN101:BR104"/>
    <mergeCell ref="BS101:BY104"/>
    <mergeCell ref="S97:Z100"/>
    <mergeCell ref="AA97:AH100"/>
    <mergeCell ref="AI97:AO100"/>
    <mergeCell ref="AP97:AU100"/>
    <mergeCell ref="AV97:BA100"/>
    <mergeCell ref="BB97:BH100"/>
    <mergeCell ref="CK107:CP110"/>
    <mergeCell ref="S117:Z120"/>
    <mergeCell ref="AA117:AH120"/>
    <mergeCell ref="AI117:AO120"/>
    <mergeCell ref="AP117:AU120"/>
    <mergeCell ref="AV117:BA120"/>
    <mergeCell ref="BB117:BH120"/>
    <mergeCell ref="BI117:BM120"/>
    <mergeCell ref="BN117:BR120"/>
    <mergeCell ref="BS117:BY120"/>
    <mergeCell ref="S113:Z116"/>
    <mergeCell ref="AA113:AH116"/>
    <mergeCell ref="AI113:AO116"/>
    <mergeCell ref="AP113:AU116"/>
    <mergeCell ref="AV113:BA116"/>
    <mergeCell ref="BB113:BH116"/>
    <mergeCell ref="BI113:BM116"/>
    <mergeCell ref="BN113:BR116"/>
    <mergeCell ref="EP77:EU80"/>
    <mergeCell ref="AV125:BA128"/>
    <mergeCell ref="BB125:BH128"/>
    <mergeCell ref="BI125:BM128"/>
    <mergeCell ref="BN125:BR128"/>
    <mergeCell ref="BS125:BY128"/>
    <mergeCell ref="BZ125:CE128"/>
    <mergeCell ref="CF75:CJ78"/>
    <mergeCell ref="CK75:CP78"/>
    <mergeCell ref="CF79:CJ82"/>
    <mergeCell ref="CK79:CP82"/>
    <mergeCell ref="CF83:CJ86"/>
    <mergeCell ref="CK83:CP86"/>
    <mergeCell ref="CF87:CJ90"/>
    <mergeCell ref="CK87:CP90"/>
    <mergeCell ref="CF91:CJ94"/>
    <mergeCell ref="CK91:CP94"/>
    <mergeCell ref="CF95:CJ98"/>
    <mergeCell ref="CK95:CP98"/>
    <mergeCell ref="CF99:CJ102"/>
    <mergeCell ref="CK99:CP102"/>
    <mergeCell ref="CF103:CJ106"/>
    <mergeCell ref="CK103:CP106"/>
    <mergeCell ref="CF107:CJ110"/>
    <mergeCell ref="EV77:EZ80"/>
    <mergeCell ref="FA77:FD80"/>
    <mergeCell ref="FE77:FH80"/>
    <mergeCell ref="CQ81:CU84"/>
    <mergeCell ref="CV81:DA84"/>
    <mergeCell ref="DB81:DG84"/>
    <mergeCell ref="DH81:DN84"/>
    <mergeCell ref="DO81:DT84"/>
    <mergeCell ref="DU81:DY84"/>
    <mergeCell ref="DZ81:EC84"/>
    <mergeCell ref="ED81:EH84"/>
    <mergeCell ref="EI81:EO84"/>
    <mergeCell ref="EP81:EU84"/>
    <mergeCell ref="EV81:EZ84"/>
    <mergeCell ref="FA81:FD84"/>
    <mergeCell ref="FE81:FH84"/>
    <mergeCell ref="CV77:DA80"/>
    <mergeCell ref="DB77:DG80"/>
    <mergeCell ref="DH77:DN80"/>
    <mergeCell ref="DO77:DT80"/>
    <mergeCell ref="DU77:DY80"/>
    <mergeCell ref="DZ77:EC80"/>
    <mergeCell ref="ED77:EH80"/>
    <mergeCell ref="EI77:EO80"/>
    <mergeCell ref="DU85:DY88"/>
    <mergeCell ref="DZ85:EC88"/>
    <mergeCell ref="ED85:EH88"/>
    <mergeCell ref="EI85:EO88"/>
    <mergeCell ref="EP85:EU88"/>
    <mergeCell ref="EV85:EZ88"/>
    <mergeCell ref="FA85:FD88"/>
    <mergeCell ref="FE85:FH88"/>
    <mergeCell ref="CQ89:CU92"/>
    <mergeCell ref="CV89:DA92"/>
    <mergeCell ref="DB89:DG92"/>
    <mergeCell ref="DH89:DN92"/>
    <mergeCell ref="DO89:DT92"/>
    <mergeCell ref="DU89:DY92"/>
    <mergeCell ref="DZ89:EC92"/>
    <mergeCell ref="ED89:EH92"/>
    <mergeCell ref="EI89:EO92"/>
    <mergeCell ref="EP89:EU92"/>
    <mergeCell ref="EV89:EZ92"/>
    <mergeCell ref="FA89:FD92"/>
    <mergeCell ref="FE89:FH92"/>
    <mergeCell ref="FA109:FD112"/>
    <mergeCell ref="FE109:FH112"/>
    <mergeCell ref="CQ113:CU116"/>
    <mergeCell ref="CV113:DA116"/>
    <mergeCell ref="DB113:DG116"/>
    <mergeCell ref="DH113:DN116"/>
    <mergeCell ref="DO113:DT116"/>
    <mergeCell ref="DU113:DY116"/>
    <mergeCell ref="DZ113:EC116"/>
    <mergeCell ref="ED113:EH116"/>
    <mergeCell ref="EI113:EO116"/>
    <mergeCell ref="EP113:EU116"/>
    <mergeCell ref="EV113:EZ116"/>
    <mergeCell ref="FA113:FD116"/>
    <mergeCell ref="FE113:FH116"/>
    <mergeCell ref="CQ109:CU112"/>
    <mergeCell ref="CV109:DA112"/>
    <mergeCell ref="DB109:DG112"/>
    <mergeCell ref="DH109:DN112"/>
    <mergeCell ref="DO109:DT112"/>
    <mergeCell ref="DU109:DY112"/>
    <mergeCell ref="DZ109:EC112"/>
    <mergeCell ref="ED109:EH112"/>
    <mergeCell ref="EI109:EO112"/>
    <mergeCell ref="EI121:EO124"/>
    <mergeCell ref="EI125:EO128"/>
    <mergeCell ref="EP125:EU128"/>
    <mergeCell ref="EV125:EZ128"/>
    <mergeCell ref="FA125:FD128"/>
    <mergeCell ref="FE125:FH128"/>
    <mergeCell ref="ED117:EH120"/>
    <mergeCell ref="EI117:EO120"/>
    <mergeCell ref="EP117:EU120"/>
    <mergeCell ref="EV117:EZ120"/>
    <mergeCell ref="FA117:FD120"/>
    <mergeCell ref="FE117:FH120"/>
    <mergeCell ref="EP121:EU124"/>
    <mergeCell ref="EV121:EZ124"/>
    <mergeCell ref="FA121:FD124"/>
    <mergeCell ref="FE121:FH124"/>
  </mergeCells>
  <dataValidations count="1">
    <dataValidation allowBlank="1" promptTitle="Bestellungs-Information:" prompt="_x000a__x000a__x000a__x000a__x000a__x000a__x000a__x000a__x000a__x000a__x000a__x000a__x000a__x000a__x000a__x000a__x000a__x000a__x000a__x000a__x000a__x000a__x000a__x000a__x000a__x000a__x000a_" sqref="EP93 EP97 EP101 EP105 EP109 EP113 EP117 EP121 EP125 EP73 EP77 EP81 EP85 EP89 EP37 EP41 EP45 EP49 EP53 EP57 EP61 EP65 EP69" xr:uid="{23545B2A-161E-468D-A47E-F52F170A5CF4}"/>
  </dataValidations>
  <printOptions horizontalCentered="1" verticalCentered="1"/>
  <pageMargins left="0.15748031496062992" right="0.15748031496062992" top="0.23622047244094491" bottom="0.23622047244094491" header="0.15748031496062992" footer="0.15748031496062992"/>
  <pageSetup paperSize="9" scale="96" orientation="landscape" r:id="rId1"/>
  <headerFooter alignWithMargins="0">
    <oddHeader>&amp;R&amp;"Arial,Standard"&amp;6Version 01.03.2021</oddHeader>
    <oddFooter>&amp;L&amp;"Arial,Standard"&amp;7&amp;F&amp;C&amp;"Arial,Standard"&amp;7Vorbaurollladen nova - Antrieb Kurbel, Gurt, Schnur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xr:uid="{7CDFD252-79F9-4519-A89A-48BB38817D63}">
          <x14:formula1>
            <xm:f>'drop down manuell'!$F$2:$F$4</xm:f>
          </x14:formula1>
          <xm:sqref>BZ37:CE128</xm:sqref>
        </x14:dataValidation>
        <x14:dataValidation type="list" allowBlank="1" showInputMessage="1" xr:uid="{420FF3E4-7EEA-4EE3-9042-5BD65D7BE406}">
          <x14:formula1>
            <xm:f>'drop down manuell'!$E$2:$E$4</xm:f>
          </x14:formula1>
          <xm:sqref>BN37:BR128</xm:sqref>
        </x14:dataValidation>
        <x14:dataValidation type="list" allowBlank="1" showInputMessage="1" xr:uid="{3A322E34-E331-4128-B03A-A3592CFBCD0B}">
          <x14:formula1>
            <xm:f>'drop down manuell'!$D$2:$D$8</xm:f>
          </x14:formula1>
          <xm:sqref>BB37:BH128</xm:sqref>
        </x14:dataValidation>
        <x14:dataValidation type="list" allowBlank="1" showInputMessage="1" xr:uid="{A27CBA58-AA98-4D0A-9219-0325EA7ACE63}">
          <x14:formula1>
            <xm:f>'drop down manuell'!$C$2:$C$4</xm:f>
          </x14:formula1>
          <xm:sqref>AV37:BA128</xm:sqref>
        </x14:dataValidation>
        <x14:dataValidation type="list" allowBlank="1" showInputMessage="1" xr:uid="{B49CE958-BDBA-4CCF-B837-D9FD4CE48E01}">
          <x14:formula1>
            <xm:f>'drop down manuell'!$B$2:$B$8</xm:f>
          </x14:formula1>
          <xm:sqref>AP37:AU128</xm:sqref>
        </x14:dataValidation>
        <x14:dataValidation type="list" allowBlank="1" showInputMessage="1" xr:uid="{1336C379-5EB1-46B8-92BF-CC9F10047C82}">
          <x14:formula1>
            <xm:f>'drop down manuell'!$A$2:$A$14</xm:f>
          </x14:formula1>
          <xm:sqref>AI37:AO128</xm:sqref>
        </x14:dataValidation>
        <x14:dataValidation type="list" allowBlank="1" showInputMessage="1" xr:uid="{42D4E38F-9220-4599-82EB-7CFB13463C4B}">
          <x14:formula1>
            <xm:f>'drop down manuell'!$O$2:$O$6</xm:f>
          </x14:formula1>
          <xm:sqref>EV37:EZ128</xm:sqref>
        </x14:dataValidation>
        <x14:dataValidation type="list" allowBlank="1" showInputMessage="1" xr:uid="{EDBBA4A8-B3C7-4CD6-B180-3D094FA9547F}">
          <x14:formula1>
            <xm:f>'drop down manuell'!$L$2:$L$6</xm:f>
          </x14:formula1>
          <xm:sqref>DZ37:EC128</xm:sqref>
        </x14:dataValidation>
        <x14:dataValidation type="list" allowBlank="1" showInputMessage="1" xr:uid="{CDF656D6-4DCE-4C8E-9285-20F5085A4EAE}">
          <x14:formula1>
            <xm:f>'drop down manuell'!$J$2:$J$12</xm:f>
          </x14:formula1>
          <xm:sqref>DO37:DT128</xm:sqref>
        </x14:dataValidation>
        <x14:dataValidation type="list" allowBlank="1" showInputMessage="1" xr:uid="{B8516D42-0359-4BB0-94EA-B6E848F71CD0}">
          <x14:formula1>
            <xm:f>'drop down manuell'!$I$2:$I$4</xm:f>
          </x14:formula1>
          <xm:sqref>DH37:DN128</xm:sqref>
        </x14:dataValidation>
        <x14:dataValidation type="list" allowBlank="1" showInputMessage="1" xr:uid="{85B7598C-1E01-4590-9279-2242B599EA3A}">
          <x14:formula1>
            <xm:f>'drop down manuell'!$H$2:$H$5</xm:f>
          </x14:formula1>
          <xm:sqref>CV37:DA128</xm:sqref>
        </x14:dataValidation>
        <x14:dataValidation type="list" allowBlank="1" showInputMessage="1" xr:uid="{4DD26212-2FEA-418A-A011-CFF1CF7540F9}">
          <x14:formula1>
            <xm:f>'drop down manuell'!$G$2:$G$5</xm:f>
          </x14:formula1>
          <xm:sqref>CQ37:CU128 CM127:CP128</xm:sqref>
        </x14:dataValidation>
        <x14:dataValidation type="list" allowBlank="1" showInputMessage="1" xr:uid="{1F3FF187-1ACD-4047-A45E-231EB66AEF73}">
          <x14:formula1>
            <xm:f>'drop down manuell'!$M$2:$M$5</xm:f>
          </x14:formula1>
          <xm:sqref>ED37:EH128</xm:sqref>
        </x14:dataValidation>
        <x14:dataValidation type="list" allowBlank="1" showInputMessage="1" xr:uid="{5A560503-B8B4-4B66-8E97-6A1CFD2A855C}">
          <x14:formula1>
            <xm:f>'drop down manuell'!$K$2:$K$6</xm:f>
          </x14:formula1>
          <xm:sqref>DU37:DY128</xm:sqref>
        </x14:dataValidation>
        <x14:dataValidation type="list" allowBlank="1" showInputMessage="1" xr:uid="{F8C812C0-A6B7-428F-8D09-605B68840A11}">
          <x14:formula1>
            <xm:f>'drop down manuell'!$N$2:$N$9</xm:f>
          </x14:formula1>
          <xm:sqref>EI37:EO128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DP281"/>
  <sheetViews>
    <sheetView showGridLines="0" zoomScaleNormal="100" zoomScaleSheetLayoutView="100" workbookViewId="0">
      <selection activeCell="B1" sqref="B1:CT6"/>
    </sheetView>
  </sheetViews>
  <sheetFormatPr baseColWidth="10" defaultColWidth="11.44140625" defaultRowHeight="13.8" x14ac:dyDescent="0.25"/>
  <cols>
    <col min="1" max="215" width="0.88671875" style="9" customWidth="1"/>
    <col min="216" max="16384" width="11.44140625" style="9"/>
  </cols>
  <sheetData>
    <row r="1" spans="2:120" ht="4.5" customHeight="1" x14ac:dyDescent="0.25">
      <c r="B1" s="1065" t="s">
        <v>324</v>
      </c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065"/>
      <c r="O1" s="1065"/>
      <c r="P1" s="1065"/>
      <c r="Q1" s="1065"/>
      <c r="R1" s="1065"/>
      <c r="S1" s="1065"/>
      <c r="T1" s="1065"/>
      <c r="U1" s="1065"/>
      <c r="V1" s="1065"/>
      <c r="W1" s="1065"/>
      <c r="X1" s="1065"/>
      <c r="Y1" s="1065"/>
      <c r="Z1" s="1065"/>
      <c r="AA1" s="1065"/>
      <c r="AB1" s="1065"/>
      <c r="AC1" s="1065"/>
      <c r="AD1" s="1065"/>
      <c r="AE1" s="1065"/>
      <c r="AF1" s="1065"/>
      <c r="AG1" s="1065"/>
      <c r="AH1" s="1065"/>
      <c r="AI1" s="1065"/>
      <c r="AJ1" s="1065"/>
      <c r="AK1" s="1065"/>
      <c r="AL1" s="1065"/>
      <c r="AM1" s="1065"/>
      <c r="AN1" s="1065"/>
      <c r="AO1" s="1065"/>
      <c r="AP1" s="1065"/>
      <c r="AQ1" s="1065"/>
      <c r="AR1" s="1065"/>
      <c r="AS1" s="1065"/>
      <c r="AT1" s="1065"/>
      <c r="AU1" s="1065"/>
      <c r="AV1" s="1065"/>
      <c r="AW1" s="1065"/>
      <c r="AX1" s="1065"/>
      <c r="AY1" s="1065"/>
      <c r="AZ1" s="1065"/>
      <c r="BA1" s="1065"/>
      <c r="BB1" s="1065"/>
      <c r="BC1" s="1065"/>
      <c r="BD1" s="1065"/>
      <c r="BE1" s="1065"/>
      <c r="BF1" s="1065"/>
      <c r="BG1" s="1065"/>
      <c r="BH1" s="1065"/>
      <c r="BI1" s="1065"/>
      <c r="BJ1" s="1065"/>
      <c r="BK1" s="1065"/>
      <c r="BL1" s="1065"/>
      <c r="BM1" s="1065"/>
      <c r="BN1" s="1065"/>
      <c r="BO1" s="1065"/>
      <c r="BP1" s="1065"/>
      <c r="BQ1" s="1065"/>
      <c r="BR1" s="1065"/>
      <c r="BS1" s="1065"/>
      <c r="BT1" s="1065"/>
      <c r="BU1" s="1065"/>
      <c r="BV1" s="1065"/>
      <c r="BW1" s="1065"/>
      <c r="BX1" s="1065"/>
      <c r="BY1" s="1065"/>
      <c r="BZ1" s="1065"/>
      <c r="CA1" s="1065"/>
      <c r="CB1" s="1065"/>
      <c r="CC1" s="1065"/>
      <c r="CD1" s="1065"/>
      <c r="CE1" s="1065"/>
      <c r="CF1" s="1065"/>
      <c r="CG1" s="1065"/>
      <c r="CH1" s="1065"/>
      <c r="CI1" s="1065"/>
      <c r="CJ1" s="1065"/>
      <c r="CK1" s="1065"/>
      <c r="CL1" s="1065"/>
      <c r="CM1" s="1065"/>
      <c r="CN1" s="1065"/>
      <c r="CO1" s="1065"/>
      <c r="CP1" s="1065"/>
      <c r="CQ1" s="1065"/>
      <c r="CR1" s="1065"/>
      <c r="CS1" s="1065"/>
      <c r="CT1" s="1065"/>
      <c r="CU1" s="393"/>
      <c r="CV1" s="393"/>
      <c r="CW1" s="393"/>
      <c r="CX1" s="393"/>
      <c r="CY1" s="393"/>
      <c r="CZ1" s="393"/>
      <c r="DA1" s="393"/>
      <c r="DB1" s="393"/>
      <c r="DC1" s="393"/>
      <c r="DD1" s="393"/>
      <c r="DE1" s="393"/>
      <c r="DF1" s="393"/>
      <c r="DG1" s="393"/>
      <c r="DH1" s="393"/>
      <c r="DI1" s="393"/>
      <c r="DJ1" s="393"/>
      <c r="DK1" s="393"/>
      <c r="DL1" s="393"/>
      <c r="DM1" s="393"/>
      <c r="DN1" s="393"/>
      <c r="DO1" s="393"/>
      <c r="DP1" s="393"/>
    </row>
    <row r="2" spans="2:120" ht="4.5" customHeight="1" x14ac:dyDescent="0.25">
      <c r="B2" s="1065"/>
      <c r="C2" s="1065"/>
      <c r="D2" s="1065"/>
      <c r="E2" s="1065"/>
      <c r="F2" s="1065"/>
      <c r="G2" s="1065"/>
      <c r="H2" s="1065"/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1065"/>
      <c r="Z2" s="1065"/>
      <c r="AA2" s="1065"/>
      <c r="AB2" s="1065"/>
      <c r="AC2" s="1065"/>
      <c r="AD2" s="1065"/>
      <c r="AE2" s="1065"/>
      <c r="AF2" s="1065"/>
      <c r="AG2" s="1065"/>
      <c r="AH2" s="1065"/>
      <c r="AI2" s="1065"/>
      <c r="AJ2" s="1065"/>
      <c r="AK2" s="1065"/>
      <c r="AL2" s="1065"/>
      <c r="AM2" s="1065"/>
      <c r="AN2" s="1065"/>
      <c r="AO2" s="1065"/>
      <c r="AP2" s="1065"/>
      <c r="AQ2" s="1065"/>
      <c r="AR2" s="1065"/>
      <c r="AS2" s="1065"/>
      <c r="AT2" s="1065"/>
      <c r="AU2" s="1065"/>
      <c r="AV2" s="1065"/>
      <c r="AW2" s="1065"/>
      <c r="AX2" s="1065"/>
      <c r="AY2" s="1065"/>
      <c r="AZ2" s="1065"/>
      <c r="BA2" s="1065"/>
      <c r="BB2" s="1065"/>
      <c r="BC2" s="1065"/>
      <c r="BD2" s="1065"/>
      <c r="BE2" s="1065"/>
      <c r="BF2" s="1065"/>
      <c r="BG2" s="1065"/>
      <c r="BH2" s="1065"/>
      <c r="BI2" s="1065"/>
      <c r="BJ2" s="1065"/>
      <c r="BK2" s="1065"/>
      <c r="BL2" s="1065"/>
      <c r="BM2" s="1065"/>
      <c r="BN2" s="1065"/>
      <c r="BO2" s="1065"/>
      <c r="BP2" s="1065"/>
      <c r="BQ2" s="1065"/>
      <c r="BR2" s="1065"/>
      <c r="BS2" s="1065"/>
      <c r="BT2" s="1065"/>
      <c r="BU2" s="1065"/>
      <c r="BV2" s="1065"/>
      <c r="BW2" s="1065"/>
      <c r="BX2" s="1065"/>
      <c r="BY2" s="1065"/>
      <c r="BZ2" s="1065"/>
      <c r="CA2" s="1065"/>
      <c r="CB2" s="1065"/>
      <c r="CC2" s="1065"/>
      <c r="CD2" s="1065"/>
      <c r="CE2" s="1065"/>
      <c r="CF2" s="1065"/>
      <c r="CG2" s="1065"/>
      <c r="CH2" s="1065"/>
      <c r="CI2" s="1065"/>
      <c r="CJ2" s="1065"/>
      <c r="CK2" s="1065"/>
      <c r="CL2" s="1065"/>
      <c r="CM2" s="1065"/>
      <c r="CN2" s="1065"/>
      <c r="CO2" s="1065"/>
      <c r="CP2" s="1065"/>
      <c r="CQ2" s="1065"/>
      <c r="CR2" s="1065"/>
      <c r="CS2" s="1065"/>
      <c r="CT2" s="1065"/>
      <c r="CU2" s="393"/>
      <c r="CV2" s="393"/>
      <c r="CW2" s="393"/>
      <c r="CX2" s="393"/>
      <c r="CY2" s="393"/>
      <c r="CZ2" s="393"/>
      <c r="DA2" s="393"/>
      <c r="DB2" s="393"/>
      <c r="DC2" s="393"/>
      <c r="DD2" s="393"/>
      <c r="DE2" s="393"/>
      <c r="DF2" s="393"/>
      <c r="DG2" s="393"/>
      <c r="DH2" s="393"/>
      <c r="DI2" s="393"/>
      <c r="DJ2" s="393"/>
      <c r="DK2" s="393"/>
      <c r="DL2" s="393"/>
      <c r="DM2" s="393"/>
      <c r="DN2" s="393"/>
      <c r="DO2" s="393"/>
      <c r="DP2" s="393"/>
    </row>
    <row r="3" spans="2:120" ht="4.5" customHeight="1" x14ac:dyDescent="0.25">
      <c r="B3" s="1065"/>
      <c r="C3" s="1065"/>
      <c r="D3" s="1065"/>
      <c r="E3" s="1065"/>
      <c r="F3" s="1065"/>
      <c r="G3" s="1065"/>
      <c r="H3" s="1065"/>
      <c r="I3" s="1065"/>
      <c r="J3" s="1065"/>
      <c r="K3" s="1065"/>
      <c r="L3" s="1065"/>
      <c r="M3" s="1065"/>
      <c r="N3" s="1065"/>
      <c r="O3" s="1065"/>
      <c r="P3" s="1065"/>
      <c r="Q3" s="1065"/>
      <c r="R3" s="1065"/>
      <c r="S3" s="1065"/>
      <c r="T3" s="1065"/>
      <c r="U3" s="1065"/>
      <c r="V3" s="1065"/>
      <c r="W3" s="1065"/>
      <c r="X3" s="1065"/>
      <c r="Y3" s="1065"/>
      <c r="Z3" s="1065"/>
      <c r="AA3" s="1065"/>
      <c r="AB3" s="1065"/>
      <c r="AC3" s="1065"/>
      <c r="AD3" s="1065"/>
      <c r="AE3" s="1065"/>
      <c r="AF3" s="1065"/>
      <c r="AG3" s="1065"/>
      <c r="AH3" s="1065"/>
      <c r="AI3" s="1065"/>
      <c r="AJ3" s="1065"/>
      <c r="AK3" s="1065"/>
      <c r="AL3" s="1065"/>
      <c r="AM3" s="1065"/>
      <c r="AN3" s="1065"/>
      <c r="AO3" s="1065"/>
      <c r="AP3" s="1065"/>
      <c r="AQ3" s="1065"/>
      <c r="AR3" s="1065"/>
      <c r="AS3" s="1065"/>
      <c r="AT3" s="1065"/>
      <c r="AU3" s="1065"/>
      <c r="AV3" s="1065"/>
      <c r="AW3" s="1065"/>
      <c r="AX3" s="1065"/>
      <c r="AY3" s="1065"/>
      <c r="AZ3" s="1065"/>
      <c r="BA3" s="1065"/>
      <c r="BB3" s="1065"/>
      <c r="BC3" s="1065"/>
      <c r="BD3" s="1065"/>
      <c r="BE3" s="1065"/>
      <c r="BF3" s="1065"/>
      <c r="BG3" s="1065"/>
      <c r="BH3" s="1065"/>
      <c r="BI3" s="1065"/>
      <c r="BJ3" s="1065"/>
      <c r="BK3" s="1065"/>
      <c r="BL3" s="1065"/>
      <c r="BM3" s="1065"/>
      <c r="BN3" s="1065"/>
      <c r="BO3" s="1065"/>
      <c r="BP3" s="1065"/>
      <c r="BQ3" s="1065"/>
      <c r="BR3" s="1065"/>
      <c r="BS3" s="1065"/>
      <c r="BT3" s="1065"/>
      <c r="BU3" s="1065"/>
      <c r="BV3" s="1065"/>
      <c r="BW3" s="1065"/>
      <c r="BX3" s="1065"/>
      <c r="BY3" s="1065"/>
      <c r="BZ3" s="1065"/>
      <c r="CA3" s="1065"/>
      <c r="CB3" s="1065"/>
      <c r="CC3" s="1065"/>
      <c r="CD3" s="1065"/>
      <c r="CE3" s="1065"/>
      <c r="CF3" s="1065"/>
      <c r="CG3" s="1065"/>
      <c r="CH3" s="1065"/>
      <c r="CI3" s="1065"/>
      <c r="CJ3" s="1065"/>
      <c r="CK3" s="1065"/>
      <c r="CL3" s="1065"/>
      <c r="CM3" s="1065"/>
      <c r="CN3" s="1065"/>
      <c r="CO3" s="1065"/>
      <c r="CP3" s="1065"/>
      <c r="CQ3" s="1065"/>
      <c r="CR3" s="1065"/>
      <c r="CS3" s="1065"/>
      <c r="CT3" s="1065"/>
      <c r="CU3" s="393"/>
      <c r="CV3" s="393"/>
      <c r="CW3" s="393"/>
      <c r="CX3" s="393"/>
      <c r="CY3" s="393"/>
      <c r="CZ3" s="393"/>
      <c r="DA3" s="393"/>
      <c r="DB3" s="393"/>
      <c r="DC3" s="393"/>
      <c r="DD3" s="393"/>
      <c r="DE3" s="393"/>
      <c r="DF3" s="393"/>
      <c r="DG3" s="393"/>
      <c r="DH3" s="393"/>
      <c r="DI3" s="393"/>
      <c r="DJ3" s="393"/>
      <c r="DK3" s="393"/>
      <c r="DL3" s="393"/>
      <c r="DM3" s="393"/>
      <c r="DN3" s="393"/>
      <c r="DO3" s="393"/>
      <c r="DP3" s="393"/>
    </row>
    <row r="4" spans="2:120" ht="4.5" customHeight="1" x14ac:dyDescent="0.25">
      <c r="B4" s="1065"/>
      <c r="C4" s="1065"/>
      <c r="D4" s="1065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393"/>
      <c r="CV4" s="393"/>
      <c r="CW4" s="393"/>
      <c r="CX4" s="393"/>
      <c r="CY4" s="393"/>
      <c r="CZ4" s="393"/>
      <c r="DA4" s="393"/>
      <c r="DB4" s="393"/>
      <c r="DC4" s="393"/>
      <c r="DD4" s="393"/>
      <c r="DE4" s="393"/>
      <c r="DF4" s="393"/>
      <c r="DG4" s="393"/>
      <c r="DH4" s="393"/>
      <c r="DI4" s="393"/>
      <c r="DJ4" s="393"/>
      <c r="DK4" s="393"/>
      <c r="DL4" s="393"/>
      <c r="DM4" s="393"/>
      <c r="DN4" s="393"/>
      <c r="DO4" s="393"/>
      <c r="DP4" s="393"/>
    </row>
    <row r="5" spans="2:120" ht="4.5" customHeight="1" x14ac:dyDescent="0.25">
      <c r="B5" s="1065"/>
      <c r="C5" s="1065"/>
      <c r="D5" s="1065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  <c r="BN5" s="1065"/>
      <c r="BO5" s="1065"/>
      <c r="BP5" s="1065"/>
      <c r="BQ5" s="1065"/>
      <c r="BR5" s="1065"/>
      <c r="BS5" s="1065"/>
      <c r="BT5" s="1065"/>
      <c r="BU5" s="1065"/>
      <c r="BV5" s="1065"/>
      <c r="BW5" s="1065"/>
      <c r="BX5" s="1065"/>
      <c r="BY5" s="1065"/>
      <c r="BZ5" s="1065"/>
      <c r="CA5" s="1065"/>
      <c r="CB5" s="1065"/>
      <c r="CC5" s="1065"/>
      <c r="CD5" s="1065"/>
      <c r="CE5" s="1065"/>
      <c r="CF5" s="1065"/>
      <c r="CG5" s="1065"/>
      <c r="CH5" s="1065"/>
      <c r="CI5" s="1065"/>
      <c r="CJ5" s="1065"/>
      <c r="CK5" s="1065"/>
      <c r="CL5" s="1065"/>
      <c r="CM5" s="1065"/>
      <c r="CN5" s="1065"/>
      <c r="CO5" s="1065"/>
      <c r="CP5" s="1065"/>
      <c r="CQ5" s="1065"/>
      <c r="CR5" s="1065"/>
      <c r="CS5" s="1065"/>
      <c r="CT5" s="1065"/>
      <c r="CU5" s="393"/>
      <c r="CV5" s="393"/>
      <c r="CW5" s="393"/>
      <c r="CX5" s="393"/>
      <c r="CY5" s="393"/>
      <c r="CZ5" s="393"/>
      <c r="DA5" s="393"/>
      <c r="DB5" s="393"/>
      <c r="DC5" s="393"/>
      <c r="DD5" s="393"/>
      <c r="DE5" s="393"/>
      <c r="DF5" s="393"/>
      <c r="DG5" s="393"/>
      <c r="DH5" s="393"/>
      <c r="DI5" s="393"/>
      <c r="DJ5" s="393"/>
      <c r="DK5" s="393"/>
      <c r="DL5" s="393"/>
      <c r="DM5" s="393"/>
      <c r="DN5" s="393"/>
      <c r="DO5" s="393"/>
      <c r="DP5" s="393"/>
    </row>
    <row r="6" spans="2:120" ht="4.5" customHeight="1" x14ac:dyDescent="0.25">
      <c r="B6" s="1065"/>
      <c r="C6" s="1065"/>
      <c r="D6" s="1065"/>
      <c r="E6" s="1065"/>
      <c r="F6" s="1065"/>
      <c r="G6" s="1065"/>
      <c r="H6" s="1065"/>
      <c r="I6" s="1065"/>
      <c r="J6" s="1065"/>
      <c r="K6" s="1065"/>
      <c r="L6" s="1065"/>
      <c r="M6" s="1065"/>
      <c r="N6" s="1065"/>
      <c r="O6" s="1065"/>
      <c r="P6" s="1065"/>
      <c r="Q6" s="1065"/>
      <c r="R6" s="1065"/>
      <c r="S6" s="1065"/>
      <c r="T6" s="1065"/>
      <c r="U6" s="1065"/>
      <c r="V6" s="1065"/>
      <c r="W6" s="1065"/>
      <c r="X6" s="1065"/>
      <c r="Y6" s="1065"/>
      <c r="Z6" s="1065"/>
      <c r="AA6" s="1065"/>
      <c r="AB6" s="1065"/>
      <c r="AC6" s="1065"/>
      <c r="AD6" s="1065"/>
      <c r="AE6" s="1065"/>
      <c r="AF6" s="1065"/>
      <c r="AG6" s="1065"/>
      <c r="AH6" s="1065"/>
      <c r="AI6" s="1065"/>
      <c r="AJ6" s="1065"/>
      <c r="AK6" s="1065"/>
      <c r="AL6" s="1065"/>
      <c r="AM6" s="1065"/>
      <c r="AN6" s="1065"/>
      <c r="AO6" s="1065"/>
      <c r="AP6" s="1065"/>
      <c r="AQ6" s="1065"/>
      <c r="AR6" s="1065"/>
      <c r="AS6" s="1065"/>
      <c r="AT6" s="1065"/>
      <c r="AU6" s="1065"/>
      <c r="AV6" s="1065"/>
      <c r="AW6" s="1065"/>
      <c r="AX6" s="1065"/>
      <c r="AY6" s="1065"/>
      <c r="AZ6" s="1065"/>
      <c r="BA6" s="1065"/>
      <c r="BB6" s="1065"/>
      <c r="BC6" s="1065"/>
      <c r="BD6" s="1065"/>
      <c r="BE6" s="1065"/>
      <c r="BF6" s="1065"/>
      <c r="BG6" s="1065"/>
      <c r="BH6" s="1065"/>
      <c r="BI6" s="1065"/>
      <c r="BJ6" s="1065"/>
      <c r="BK6" s="1065"/>
      <c r="BL6" s="1065"/>
      <c r="BM6" s="1065"/>
      <c r="BN6" s="1065"/>
      <c r="BO6" s="1065"/>
      <c r="BP6" s="1065"/>
      <c r="BQ6" s="1065"/>
      <c r="BR6" s="1065"/>
      <c r="BS6" s="1065"/>
      <c r="BT6" s="1065"/>
      <c r="BU6" s="1065"/>
      <c r="BV6" s="1065"/>
      <c r="BW6" s="1065"/>
      <c r="BX6" s="1065"/>
      <c r="BY6" s="1065"/>
      <c r="BZ6" s="1065"/>
      <c r="CA6" s="1065"/>
      <c r="CB6" s="1065"/>
      <c r="CC6" s="1065"/>
      <c r="CD6" s="1065"/>
      <c r="CE6" s="1065"/>
      <c r="CF6" s="1065"/>
      <c r="CG6" s="1065"/>
      <c r="CH6" s="1065"/>
      <c r="CI6" s="1065"/>
      <c r="CJ6" s="1065"/>
      <c r="CK6" s="1065"/>
      <c r="CL6" s="1065"/>
      <c r="CM6" s="1065"/>
      <c r="CN6" s="1065"/>
      <c r="CO6" s="1065"/>
      <c r="CP6" s="1065"/>
      <c r="CQ6" s="1065"/>
      <c r="CR6" s="1065"/>
      <c r="CS6" s="1065"/>
      <c r="CT6" s="1065"/>
      <c r="CU6" s="393"/>
      <c r="CV6" s="393"/>
      <c r="CW6" s="393"/>
      <c r="CX6" s="393"/>
      <c r="CY6" s="393"/>
      <c r="CZ6" s="393"/>
      <c r="DA6" s="393"/>
      <c r="DB6" s="393"/>
      <c r="DC6" s="393"/>
      <c r="DD6" s="393"/>
      <c r="DE6" s="393"/>
      <c r="DF6" s="393"/>
      <c r="DG6" s="393"/>
      <c r="DH6" s="393"/>
      <c r="DI6" s="393"/>
      <c r="DJ6" s="393"/>
      <c r="DK6" s="393"/>
      <c r="DL6" s="393"/>
      <c r="DM6" s="393"/>
      <c r="DN6" s="393"/>
      <c r="DO6" s="393"/>
      <c r="DP6" s="393"/>
    </row>
    <row r="7" spans="2:120" ht="4.5" customHeight="1" x14ac:dyDescent="0.25">
      <c r="B7" s="1066"/>
      <c r="C7" s="1067"/>
      <c r="D7" s="1067"/>
      <c r="E7" s="1067"/>
      <c r="F7" s="1067"/>
      <c r="G7" s="1067"/>
      <c r="H7" s="1067"/>
      <c r="I7" s="1067"/>
      <c r="J7" s="1067"/>
      <c r="K7" s="1067"/>
      <c r="L7" s="1067"/>
      <c r="M7" s="1067"/>
      <c r="N7" s="1067"/>
      <c r="O7" s="1067"/>
      <c r="P7" s="1067"/>
      <c r="Q7" s="1067"/>
      <c r="R7" s="268"/>
      <c r="S7" s="268"/>
      <c r="T7" s="268"/>
      <c r="U7" s="268"/>
      <c r="V7" s="268"/>
      <c r="W7" s="268"/>
      <c r="X7" s="268"/>
      <c r="Y7" s="269"/>
      <c r="Z7" s="269"/>
      <c r="AA7" s="244"/>
      <c r="AB7" s="244"/>
      <c r="AC7" s="244"/>
      <c r="AD7" s="244"/>
      <c r="AE7" s="244"/>
      <c r="AF7" s="244"/>
      <c r="AG7" s="244"/>
      <c r="AH7" s="244"/>
      <c r="AI7" s="244"/>
      <c r="AJ7" s="244"/>
      <c r="AK7" s="244"/>
      <c r="AL7" s="244"/>
      <c r="AM7" s="244"/>
      <c r="AN7" s="244"/>
      <c r="AO7" s="244"/>
      <c r="AP7" s="244"/>
      <c r="AQ7" s="244"/>
      <c r="AR7" s="244"/>
      <c r="AS7" s="244"/>
      <c r="AT7" s="244"/>
      <c r="AU7" s="270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  <c r="BU7" s="269"/>
      <c r="BV7" s="269"/>
      <c r="BW7" s="269"/>
      <c r="BX7" s="269"/>
      <c r="BY7" s="269"/>
      <c r="BZ7" s="269"/>
      <c r="CA7" s="303"/>
      <c r="CB7" s="301"/>
      <c r="CC7" s="301"/>
      <c r="CD7" s="301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171"/>
      <c r="CS7" s="171"/>
      <c r="CT7" s="301"/>
      <c r="CU7" s="301"/>
      <c r="CV7" s="301"/>
      <c r="CW7" s="301"/>
      <c r="CX7" s="302"/>
      <c r="CY7" s="302"/>
      <c r="CZ7" s="302"/>
      <c r="DA7" s="302"/>
      <c r="DB7" s="302"/>
      <c r="DC7" s="302"/>
      <c r="DD7" s="302"/>
      <c r="DE7" s="302"/>
      <c r="DF7" s="302"/>
      <c r="DG7" s="302"/>
      <c r="DH7" s="302"/>
      <c r="DI7" s="302"/>
      <c r="DJ7" s="302"/>
      <c r="DK7" s="171"/>
      <c r="DL7" s="171"/>
      <c r="DM7" s="155"/>
    </row>
    <row r="8" spans="2:120" ht="4.5" customHeight="1" x14ac:dyDescent="0.25">
      <c r="B8" s="1068"/>
      <c r="C8" s="1582"/>
      <c r="D8" s="1582"/>
      <c r="E8" s="1582"/>
      <c r="F8" s="1582"/>
      <c r="G8" s="1582"/>
      <c r="H8" s="1582"/>
      <c r="I8" s="1582"/>
      <c r="J8" s="1582"/>
      <c r="K8" s="1582"/>
      <c r="L8" s="1582"/>
      <c r="M8" s="1582"/>
      <c r="N8" s="1582"/>
      <c r="O8" s="1582"/>
      <c r="P8" s="1582"/>
      <c r="Q8" s="1582"/>
      <c r="R8" s="419"/>
      <c r="S8" s="419"/>
      <c r="T8" s="419"/>
      <c r="U8" s="419"/>
      <c r="V8" s="419"/>
      <c r="W8" s="419"/>
      <c r="X8" s="419"/>
      <c r="Y8" s="403"/>
      <c r="Z8" s="403"/>
      <c r="AA8" s="423"/>
      <c r="AB8" s="423"/>
      <c r="AC8" s="423"/>
      <c r="AD8" s="423"/>
      <c r="AE8" s="423"/>
      <c r="AF8" s="423"/>
      <c r="AG8" s="423"/>
      <c r="AH8" s="423"/>
      <c r="AI8" s="423"/>
      <c r="AJ8" s="423"/>
      <c r="AK8" s="423"/>
      <c r="AL8" s="423"/>
      <c r="AM8" s="423"/>
      <c r="AN8" s="423"/>
      <c r="AO8" s="423"/>
      <c r="AP8" s="423"/>
      <c r="AQ8" s="423"/>
      <c r="AR8" s="423"/>
      <c r="AS8" s="423"/>
      <c r="AT8" s="423"/>
      <c r="AU8" s="403"/>
      <c r="AV8" s="403"/>
      <c r="AW8" s="403"/>
      <c r="AX8" s="403"/>
      <c r="AY8" s="403"/>
      <c r="AZ8" s="403"/>
      <c r="BA8" s="403"/>
      <c r="BB8" s="403"/>
      <c r="BC8" s="403"/>
      <c r="BD8" s="403"/>
      <c r="BE8" s="403"/>
      <c r="BF8" s="403"/>
      <c r="BG8" s="403"/>
      <c r="BH8" s="403"/>
      <c r="BI8" s="403"/>
      <c r="BJ8" s="403"/>
      <c r="BK8" s="403"/>
      <c r="BL8" s="403"/>
      <c r="BM8" s="403"/>
      <c r="BN8" s="403"/>
      <c r="BO8" s="403"/>
      <c r="BP8" s="403"/>
      <c r="BQ8" s="403"/>
      <c r="BR8" s="403"/>
      <c r="BS8" s="403"/>
      <c r="BT8" s="403"/>
      <c r="BU8" s="403"/>
      <c r="BV8" s="403"/>
      <c r="BW8" s="403"/>
      <c r="BX8" s="403"/>
      <c r="BY8" s="403"/>
      <c r="BZ8" s="403"/>
      <c r="CA8" s="304"/>
      <c r="CB8" s="392"/>
      <c r="CC8" s="392"/>
      <c r="CD8" s="392"/>
      <c r="CE8" s="408"/>
      <c r="CF8" s="408"/>
      <c r="CG8" s="408"/>
      <c r="CH8" s="408"/>
      <c r="CI8" s="408"/>
      <c r="CJ8" s="408"/>
      <c r="CK8" s="408"/>
      <c r="CL8" s="408"/>
      <c r="CM8" s="408"/>
      <c r="CN8" s="408"/>
      <c r="CO8" s="408"/>
      <c r="CP8" s="408"/>
      <c r="CQ8" s="408"/>
      <c r="CR8" s="389"/>
      <c r="CS8" s="389"/>
      <c r="CT8" s="392"/>
      <c r="CU8" s="392"/>
      <c r="CV8" s="392"/>
      <c r="CW8" s="392"/>
      <c r="CX8" s="408"/>
      <c r="CY8" s="408"/>
      <c r="CZ8" s="408"/>
      <c r="DA8" s="408"/>
      <c r="DB8" s="408"/>
      <c r="DC8" s="408"/>
      <c r="DD8" s="408"/>
      <c r="DE8" s="408"/>
      <c r="DF8" s="408"/>
      <c r="DG8" s="408"/>
      <c r="DH8" s="408"/>
      <c r="DI8" s="408"/>
      <c r="DJ8" s="408"/>
      <c r="DK8" s="389"/>
      <c r="DL8" s="389"/>
      <c r="DM8" s="74"/>
    </row>
    <row r="9" spans="2:120" ht="4.5" customHeight="1" x14ac:dyDescent="0.25">
      <c r="B9" s="271"/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304"/>
      <c r="CB9" s="392"/>
      <c r="CC9" s="392"/>
      <c r="CD9" s="392"/>
      <c r="CE9" s="408"/>
      <c r="CF9" s="408"/>
      <c r="CG9" s="408"/>
      <c r="CH9" s="408"/>
      <c r="CI9" s="408"/>
      <c r="CJ9" s="408"/>
      <c r="CK9" s="408"/>
      <c r="CL9" s="408"/>
      <c r="CM9" s="408"/>
      <c r="CN9" s="408"/>
      <c r="CO9" s="408"/>
      <c r="CP9" s="408"/>
      <c r="CQ9" s="408"/>
      <c r="CR9" s="389"/>
      <c r="CS9" s="389"/>
      <c r="CT9" s="392"/>
      <c r="CU9" s="392"/>
      <c r="CV9" s="392"/>
      <c r="CW9" s="392"/>
      <c r="CX9" s="408"/>
      <c r="CY9" s="408"/>
      <c r="CZ9" s="408"/>
      <c r="DA9" s="408"/>
      <c r="DB9" s="408"/>
      <c r="DC9" s="408"/>
      <c r="DD9" s="408"/>
      <c r="DE9" s="408"/>
      <c r="DF9" s="408"/>
      <c r="DG9" s="408"/>
      <c r="DH9" s="408"/>
      <c r="DI9" s="408"/>
      <c r="DJ9" s="408"/>
      <c r="DK9" s="389"/>
      <c r="DL9" s="389"/>
      <c r="DM9" s="74"/>
    </row>
    <row r="10" spans="2:120" ht="4.5" customHeight="1" x14ac:dyDescent="0.25">
      <c r="B10" s="271"/>
      <c r="C10" s="423"/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423"/>
      <c r="AC10" s="423"/>
      <c r="AD10" s="423"/>
      <c r="AE10" s="423"/>
      <c r="AF10" s="423"/>
      <c r="AG10" s="423"/>
      <c r="AH10" s="423"/>
      <c r="AI10" s="423"/>
      <c r="AJ10" s="423"/>
      <c r="AK10" s="423"/>
      <c r="AL10" s="423"/>
      <c r="AM10" s="423"/>
      <c r="AN10" s="423"/>
      <c r="AO10" s="423"/>
      <c r="AP10" s="423"/>
      <c r="AQ10" s="423"/>
      <c r="AR10" s="423"/>
      <c r="AS10" s="423"/>
      <c r="AT10" s="423"/>
      <c r="AU10" s="423"/>
      <c r="AV10" s="423"/>
      <c r="AW10" s="423"/>
      <c r="AX10" s="423"/>
      <c r="AY10" s="423"/>
      <c r="AZ10" s="423"/>
      <c r="BA10" s="423"/>
      <c r="BB10" s="423"/>
      <c r="BC10" s="423"/>
      <c r="BD10" s="423"/>
      <c r="BE10" s="423"/>
      <c r="BF10" s="423"/>
      <c r="BG10" s="423"/>
      <c r="BH10" s="423"/>
      <c r="BI10" s="423"/>
      <c r="BJ10" s="423"/>
      <c r="BK10" s="423"/>
      <c r="BL10" s="423"/>
      <c r="BM10" s="423"/>
      <c r="BN10" s="423"/>
      <c r="BO10" s="423"/>
      <c r="BP10" s="423"/>
      <c r="BQ10" s="423"/>
      <c r="BR10" s="423"/>
      <c r="BS10" s="423"/>
      <c r="BT10" s="423"/>
      <c r="BU10" s="423"/>
      <c r="BV10" s="423"/>
      <c r="BW10" s="423"/>
      <c r="BX10" s="423"/>
      <c r="BY10" s="423"/>
      <c r="BZ10" s="423"/>
      <c r="CA10" s="304"/>
      <c r="CB10" s="392"/>
      <c r="CC10" s="392"/>
      <c r="CD10" s="392"/>
      <c r="CE10" s="408"/>
      <c r="CF10" s="408"/>
      <c r="CG10" s="408"/>
      <c r="CH10" s="408"/>
      <c r="CI10" s="408"/>
      <c r="CJ10" s="408"/>
      <c r="CK10" s="408"/>
      <c r="CL10" s="408"/>
      <c r="CM10" s="408"/>
      <c r="CN10" s="408"/>
      <c r="CO10" s="408"/>
      <c r="CP10" s="408"/>
      <c r="CQ10" s="408"/>
      <c r="CR10" s="389"/>
      <c r="CS10" s="389"/>
      <c r="CT10" s="389"/>
      <c r="CU10" s="389"/>
      <c r="CV10" s="389"/>
      <c r="CW10" s="389"/>
      <c r="CX10" s="389"/>
      <c r="CY10" s="389"/>
      <c r="CZ10" s="389"/>
      <c r="DA10" s="389"/>
      <c r="DB10" s="389"/>
      <c r="DC10" s="389"/>
      <c r="DD10" s="389"/>
      <c r="DE10" s="389"/>
      <c r="DF10" s="389"/>
      <c r="DG10" s="389"/>
      <c r="DH10" s="389"/>
      <c r="DI10" s="389"/>
      <c r="DJ10" s="389"/>
      <c r="DK10" s="389"/>
      <c r="DL10" s="389"/>
      <c r="DM10" s="74"/>
    </row>
    <row r="11" spans="2:120" ht="4.5" customHeight="1" x14ac:dyDescent="0.25">
      <c r="B11" s="272"/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27"/>
      <c r="AA11" s="427"/>
      <c r="AB11" s="427"/>
      <c r="AC11" s="427"/>
      <c r="AD11" s="427"/>
      <c r="AE11" s="427"/>
      <c r="AF11" s="427"/>
      <c r="AG11" s="427"/>
      <c r="AH11" s="427"/>
      <c r="AI11" s="427"/>
      <c r="AJ11" s="427"/>
      <c r="AK11" s="427"/>
      <c r="AL11" s="427"/>
      <c r="AM11" s="427"/>
      <c r="AN11" s="427"/>
      <c r="AO11" s="427"/>
      <c r="AP11" s="427"/>
      <c r="AQ11" s="427"/>
      <c r="AR11" s="427"/>
      <c r="AS11" s="427"/>
      <c r="AT11" s="427"/>
      <c r="AU11" s="427"/>
      <c r="AV11" s="427"/>
      <c r="AW11" s="427"/>
      <c r="AX11" s="427"/>
      <c r="AY11" s="427"/>
      <c r="AZ11" s="427"/>
      <c r="BA11" s="427"/>
      <c r="BB11" s="427"/>
      <c r="BC11" s="427"/>
      <c r="BD11" s="427"/>
      <c r="BE11" s="427"/>
      <c r="BF11" s="427"/>
      <c r="BG11" s="427"/>
      <c r="BH11" s="427"/>
      <c r="BI11" s="427"/>
      <c r="BJ11" s="427"/>
      <c r="BK11" s="427"/>
      <c r="BL11" s="427"/>
      <c r="BM11" s="427"/>
      <c r="BN11" s="427"/>
      <c r="BO11" s="427"/>
      <c r="BP11" s="427"/>
      <c r="BQ11" s="427"/>
      <c r="BR11" s="427"/>
      <c r="BS11" s="427"/>
      <c r="BT11" s="427"/>
      <c r="BU11" s="427"/>
      <c r="BV11" s="427"/>
      <c r="BW11" s="427"/>
      <c r="BX11" s="427"/>
      <c r="BY11" s="427"/>
      <c r="BZ11" s="427"/>
      <c r="CA11" s="304"/>
      <c r="CB11" s="392"/>
      <c r="CC11" s="392"/>
      <c r="CD11" s="392"/>
      <c r="CE11" s="408"/>
      <c r="CF11" s="408"/>
      <c r="CG11" s="408"/>
      <c r="CH11" s="408"/>
      <c r="CI11" s="408"/>
      <c r="CJ11" s="408"/>
      <c r="CK11" s="408"/>
      <c r="CL11" s="408"/>
      <c r="CM11" s="408"/>
      <c r="CN11" s="408"/>
      <c r="CO11" s="408"/>
      <c r="CP11" s="408"/>
      <c r="CQ11" s="408"/>
      <c r="CR11" s="389"/>
      <c r="CS11" s="389"/>
      <c r="CT11" s="389"/>
      <c r="CU11" s="389"/>
      <c r="CV11" s="389"/>
      <c r="CW11" s="389"/>
      <c r="CX11" s="389"/>
      <c r="CY11" s="389"/>
      <c r="CZ11" s="389"/>
      <c r="DA11" s="389"/>
      <c r="DB11" s="389"/>
      <c r="DC11" s="389"/>
      <c r="DD11" s="389"/>
      <c r="DE11" s="389"/>
      <c r="DF11" s="389"/>
      <c r="DG11" s="389"/>
      <c r="DH11" s="389"/>
      <c r="DI11" s="389"/>
      <c r="DJ11" s="389"/>
      <c r="DK11" s="389"/>
      <c r="DL11" s="389"/>
      <c r="DM11" s="74"/>
    </row>
    <row r="12" spans="2:120" ht="4.5" customHeight="1" x14ac:dyDescent="0.25">
      <c r="B12" s="272"/>
      <c r="C12" s="426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427"/>
      <c r="AA12" s="427"/>
      <c r="AB12" s="427"/>
      <c r="AC12" s="427"/>
      <c r="AD12" s="427"/>
      <c r="AE12" s="427"/>
      <c r="AF12" s="427"/>
      <c r="AG12" s="427"/>
      <c r="AH12" s="427"/>
      <c r="AI12" s="427"/>
      <c r="AJ12" s="427"/>
      <c r="AK12" s="427"/>
      <c r="AL12" s="427"/>
      <c r="AM12" s="427"/>
      <c r="AN12" s="427"/>
      <c r="AO12" s="427"/>
      <c r="AP12" s="427"/>
      <c r="AQ12" s="427"/>
      <c r="AR12" s="427"/>
      <c r="AS12" s="427"/>
      <c r="AT12" s="427"/>
      <c r="AU12" s="427"/>
      <c r="AV12" s="427"/>
      <c r="AW12" s="427"/>
      <c r="AX12" s="427"/>
      <c r="AY12" s="427"/>
      <c r="AZ12" s="427"/>
      <c r="BA12" s="427"/>
      <c r="BB12" s="427"/>
      <c r="BC12" s="427"/>
      <c r="BD12" s="427"/>
      <c r="BE12" s="427"/>
      <c r="BF12" s="427"/>
      <c r="BG12" s="427"/>
      <c r="BH12" s="427"/>
      <c r="BI12" s="427"/>
      <c r="BJ12" s="427"/>
      <c r="BK12" s="427"/>
      <c r="BL12" s="427"/>
      <c r="BM12" s="427"/>
      <c r="BN12" s="427"/>
      <c r="BO12" s="427"/>
      <c r="BP12" s="427"/>
      <c r="BQ12" s="427"/>
      <c r="BR12" s="427"/>
      <c r="BS12" s="427"/>
      <c r="BT12" s="427"/>
      <c r="BU12" s="427"/>
      <c r="BV12" s="427"/>
      <c r="BW12" s="427"/>
      <c r="BX12" s="427"/>
      <c r="BY12" s="427"/>
      <c r="BZ12" s="427"/>
      <c r="CA12" s="304"/>
      <c r="CB12" s="392"/>
      <c r="CC12" s="392"/>
      <c r="CD12" s="392"/>
      <c r="CE12" s="408"/>
      <c r="CF12" s="408"/>
      <c r="CG12" s="408"/>
      <c r="CH12" s="408"/>
      <c r="CI12" s="408"/>
      <c r="CJ12" s="408"/>
      <c r="CK12" s="408"/>
      <c r="CL12" s="408"/>
      <c r="CM12" s="408"/>
      <c r="CN12" s="408"/>
      <c r="CO12" s="408"/>
      <c r="CP12" s="408"/>
      <c r="CQ12" s="408"/>
      <c r="CR12" s="389"/>
      <c r="CS12" s="389"/>
      <c r="CT12" s="389"/>
      <c r="CU12" s="389"/>
      <c r="CV12" s="389"/>
      <c r="CW12" s="389"/>
      <c r="CX12" s="389"/>
      <c r="CY12" s="389"/>
      <c r="CZ12" s="389"/>
      <c r="DA12" s="389"/>
      <c r="DB12" s="389"/>
      <c r="DC12" s="389"/>
      <c r="DD12" s="389"/>
      <c r="DE12" s="389"/>
      <c r="DF12" s="389"/>
      <c r="DG12" s="389"/>
      <c r="DH12" s="389"/>
      <c r="DI12" s="389"/>
      <c r="DJ12" s="389"/>
      <c r="DK12" s="389"/>
      <c r="DL12" s="389"/>
      <c r="DM12" s="74"/>
    </row>
    <row r="13" spans="2:120" ht="4.5" customHeight="1" x14ac:dyDescent="0.25">
      <c r="B13" s="273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7"/>
      <c r="AK13" s="427"/>
      <c r="AL13" s="427"/>
      <c r="AM13" s="427"/>
      <c r="AN13" s="427"/>
      <c r="AO13" s="427"/>
      <c r="AP13" s="427"/>
      <c r="AQ13" s="427"/>
      <c r="AR13" s="427"/>
      <c r="AS13" s="427"/>
      <c r="AT13" s="427"/>
      <c r="AU13" s="427"/>
      <c r="AV13" s="427"/>
      <c r="AW13" s="427"/>
      <c r="AX13" s="427"/>
      <c r="AY13" s="427"/>
      <c r="AZ13" s="427"/>
      <c r="BA13" s="427"/>
      <c r="BB13" s="427"/>
      <c r="BC13" s="427"/>
      <c r="BD13" s="427"/>
      <c r="BE13" s="427"/>
      <c r="BF13" s="427"/>
      <c r="BG13" s="427"/>
      <c r="BH13" s="427"/>
      <c r="BI13" s="427"/>
      <c r="BJ13" s="427"/>
      <c r="BK13" s="427"/>
      <c r="BL13" s="427"/>
      <c r="BM13" s="427"/>
      <c r="BN13" s="427"/>
      <c r="BO13" s="427"/>
      <c r="BP13" s="427"/>
      <c r="BQ13" s="427"/>
      <c r="BR13" s="427"/>
      <c r="BS13" s="427"/>
      <c r="BT13" s="427"/>
      <c r="BU13" s="427"/>
      <c r="BV13" s="427"/>
      <c r="BW13" s="427"/>
      <c r="BX13" s="427"/>
      <c r="BY13" s="427"/>
      <c r="BZ13" s="427"/>
      <c r="CA13" s="195"/>
      <c r="CB13" s="389"/>
      <c r="CC13" s="389"/>
      <c r="CD13" s="389"/>
      <c r="CE13" s="389"/>
      <c r="CF13" s="389"/>
      <c r="CG13" s="389"/>
      <c r="CH13" s="389"/>
      <c r="CI13" s="389"/>
      <c r="CJ13" s="389"/>
      <c r="CK13" s="389"/>
      <c r="CL13" s="389"/>
      <c r="CM13" s="389"/>
      <c r="CN13" s="389"/>
      <c r="CO13" s="389"/>
      <c r="CP13" s="389"/>
      <c r="CQ13" s="389"/>
      <c r="CR13" s="389"/>
      <c r="CS13" s="389"/>
      <c r="CT13" s="389"/>
      <c r="CU13" s="408"/>
      <c r="CV13" s="408"/>
      <c r="CW13" s="408"/>
      <c r="CX13" s="408"/>
      <c r="CY13" s="408"/>
      <c r="CZ13" s="408"/>
      <c r="DA13" s="408"/>
      <c r="DB13" s="408"/>
      <c r="DC13" s="408"/>
      <c r="DD13" s="408"/>
      <c r="DE13" s="408"/>
      <c r="DF13" s="408"/>
      <c r="DG13" s="408"/>
      <c r="DH13" s="408"/>
      <c r="DI13" s="429"/>
      <c r="DJ13" s="429"/>
      <c r="DK13" s="429"/>
      <c r="DL13" s="389"/>
      <c r="DM13" s="74"/>
    </row>
    <row r="14" spans="2:120" ht="4.5" customHeight="1" x14ac:dyDescent="0.25">
      <c r="B14" s="273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  <c r="Z14" s="427"/>
      <c r="AA14" s="427"/>
      <c r="AB14" s="427"/>
      <c r="AC14" s="427"/>
      <c r="AD14" s="427"/>
      <c r="AE14" s="427"/>
      <c r="AF14" s="427"/>
      <c r="AG14" s="427"/>
      <c r="AH14" s="427"/>
      <c r="AI14" s="427"/>
      <c r="AJ14" s="427"/>
      <c r="AK14" s="427"/>
      <c r="AL14" s="427"/>
      <c r="AM14" s="427"/>
      <c r="AN14" s="427"/>
      <c r="AO14" s="427"/>
      <c r="AP14" s="427"/>
      <c r="AQ14" s="427"/>
      <c r="AR14" s="427"/>
      <c r="AS14" s="427"/>
      <c r="AT14" s="427"/>
      <c r="AU14" s="427"/>
      <c r="AV14" s="427"/>
      <c r="AW14" s="427"/>
      <c r="AX14" s="427"/>
      <c r="AY14" s="427"/>
      <c r="AZ14" s="427"/>
      <c r="BA14" s="427"/>
      <c r="BB14" s="427"/>
      <c r="BC14" s="427"/>
      <c r="BD14" s="427"/>
      <c r="BE14" s="427"/>
      <c r="BF14" s="427"/>
      <c r="BG14" s="427"/>
      <c r="BH14" s="427"/>
      <c r="BI14" s="427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195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408"/>
      <c r="CV14" s="408"/>
      <c r="CW14" s="408"/>
      <c r="CX14" s="408"/>
      <c r="CY14" s="408"/>
      <c r="CZ14" s="408"/>
      <c r="DA14" s="408"/>
      <c r="DB14" s="408"/>
      <c r="DC14" s="408"/>
      <c r="DD14" s="408"/>
      <c r="DE14" s="408"/>
      <c r="DF14" s="408"/>
      <c r="DG14" s="408"/>
      <c r="DH14" s="408"/>
      <c r="DI14" s="429"/>
      <c r="DJ14" s="429"/>
      <c r="DK14" s="429"/>
      <c r="DL14" s="389"/>
      <c r="DM14" s="74"/>
    </row>
    <row r="15" spans="2:120" ht="4.5" customHeight="1" x14ac:dyDescent="0.25">
      <c r="B15" s="273"/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7"/>
      <c r="AA15" s="427"/>
      <c r="AB15" s="427"/>
      <c r="AC15" s="427"/>
      <c r="AD15" s="1021" t="s">
        <v>20</v>
      </c>
      <c r="AE15" s="1021"/>
      <c r="AF15" s="1021"/>
      <c r="AG15" s="1021"/>
      <c r="AH15" s="1043" t="s">
        <v>238</v>
      </c>
      <c r="AI15" s="1043"/>
      <c r="AJ15" s="1043"/>
      <c r="AK15" s="1043"/>
      <c r="AL15" s="1043"/>
      <c r="AM15" s="1043"/>
      <c r="AN15" s="1043"/>
      <c r="AO15" s="1043"/>
      <c r="AP15" s="1043"/>
      <c r="AQ15" s="1043"/>
      <c r="AR15" s="1043"/>
      <c r="AS15" s="1043"/>
      <c r="AT15" s="1043"/>
      <c r="AU15" s="427"/>
      <c r="AV15" s="427"/>
      <c r="AW15" s="427"/>
      <c r="AX15" s="427"/>
      <c r="AY15" s="427"/>
      <c r="AZ15" s="427"/>
      <c r="BA15" s="427"/>
      <c r="BB15" s="427"/>
      <c r="BC15" s="427"/>
      <c r="BD15" s="427"/>
      <c r="BE15" s="427"/>
      <c r="BF15" s="427"/>
      <c r="BG15" s="427"/>
      <c r="BH15" s="427"/>
      <c r="BI15" s="427"/>
      <c r="BJ15" s="427"/>
      <c r="BK15" s="427"/>
      <c r="BL15" s="427"/>
      <c r="BM15" s="427"/>
      <c r="BN15" s="427"/>
      <c r="BO15" s="427"/>
      <c r="BP15" s="427"/>
      <c r="BQ15" s="427"/>
      <c r="BR15" s="427"/>
      <c r="BS15" s="427"/>
      <c r="BT15" s="427"/>
      <c r="BU15" s="427"/>
      <c r="BV15" s="427"/>
      <c r="BW15" s="427"/>
      <c r="BX15" s="427"/>
      <c r="BY15" s="427"/>
      <c r="BZ15" s="427"/>
      <c r="CA15" s="195"/>
      <c r="CB15" s="389"/>
      <c r="CC15" s="389"/>
      <c r="CD15" s="389"/>
      <c r="CE15" s="389"/>
      <c r="CF15" s="389"/>
      <c r="CG15" s="389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408"/>
      <c r="CV15" s="408"/>
      <c r="CW15" s="408"/>
      <c r="CX15" s="408"/>
      <c r="CY15" s="408"/>
      <c r="CZ15" s="408"/>
      <c r="DA15" s="408"/>
      <c r="DB15" s="408"/>
      <c r="DC15" s="408"/>
      <c r="DD15" s="408"/>
      <c r="DE15" s="408"/>
      <c r="DF15" s="408"/>
      <c r="DG15" s="408"/>
      <c r="DH15" s="408"/>
      <c r="DI15" s="429"/>
      <c r="DJ15" s="429"/>
      <c r="DK15" s="429"/>
      <c r="DL15" s="389"/>
      <c r="DM15" s="74"/>
    </row>
    <row r="16" spans="2:120" ht="4.5" customHeight="1" x14ac:dyDescent="0.25">
      <c r="B16" s="272"/>
      <c r="C16" s="426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  <c r="AA16" s="426"/>
      <c r="AB16" s="426"/>
      <c r="AC16" s="426"/>
      <c r="AD16" s="1021"/>
      <c r="AE16" s="1021"/>
      <c r="AF16" s="1021"/>
      <c r="AG16" s="1021"/>
      <c r="AH16" s="1043"/>
      <c r="AI16" s="1043"/>
      <c r="AJ16" s="1043"/>
      <c r="AK16" s="1043"/>
      <c r="AL16" s="1043"/>
      <c r="AM16" s="1043"/>
      <c r="AN16" s="1043"/>
      <c r="AO16" s="1043"/>
      <c r="AP16" s="1043"/>
      <c r="AQ16" s="1043"/>
      <c r="AR16" s="1043"/>
      <c r="AS16" s="1043"/>
      <c r="AT16" s="1043"/>
      <c r="AU16" s="426"/>
      <c r="AV16" s="426"/>
      <c r="AW16" s="426"/>
      <c r="AX16" s="426"/>
      <c r="AY16" s="426"/>
      <c r="AZ16" s="426"/>
      <c r="BA16" s="426"/>
      <c r="BB16" s="426"/>
      <c r="BC16" s="426"/>
      <c r="BD16" s="426"/>
      <c r="BE16" s="426"/>
      <c r="BF16" s="426"/>
      <c r="BG16" s="426"/>
      <c r="BH16" s="426"/>
      <c r="BI16" s="426"/>
      <c r="BJ16" s="426"/>
      <c r="BK16" s="426"/>
      <c r="BL16" s="426"/>
      <c r="BM16" s="426"/>
      <c r="BN16" s="426"/>
      <c r="BO16" s="426"/>
      <c r="BP16" s="426"/>
      <c r="BQ16" s="426"/>
      <c r="BR16" s="426"/>
      <c r="BS16" s="426"/>
      <c r="BT16" s="426"/>
      <c r="BU16" s="426"/>
      <c r="BV16" s="426"/>
      <c r="BW16" s="426"/>
      <c r="BX16" s="426"/>
      <c r="BY16" s="389"/>
      <c r="BZ16" s="389"/>
      <c r="CA16" s="195"/>
      <c r="CB16" s="389"/>
      <c r="CC16" s="389"/>
      <c r="CD16" s="389"/>
      <c r="CE16" s="389"/>
      <c r="CF16" s="389"/>
      <c r="CG16" s="389"/>
      <c r="CH16" s="389"/>
      <c r="CI16" s="389"/>
      <c r="CJ16" s="389"/>
      <c r="CK16" s="389"/>
      <c r="CL16" s="389"/>
      <c r="CM16" s="389"/>
      <c r="CN16" s="389"/>
      <c r="CO16" s="389"/>
      <c r="CP16" s="389"/>
      <c r="CQ16" s="389"/>
      <c r="CR16" s="389"/>
      <c r="CS16" s="389"/>
      <c r="CT16" s="389"/>
      <c r="CU16" s="389"/>
      <c r="CV16" s="389"/>
      <c r="CW16" s="389"/>
      <c r="CX16" s="389"/>
      <c r="CY16" s="389"/>
      <c r="CZ16" s="389"/>
      <c r="DA16" s="389"/>
      <c r="DB16" s="389"/>
      <c r="DC16" s="389"/>
      <c r="DD16" s="389"/>
      <c r="DE16" s="389"/>
      <c r="DF16" s="389"/>
      <c r="DG16" s="389"/>
      <c r="DH16" s="389"/>
      <c r="DI16" s="389"/>
      <c r="DJ16" s="389"/>
      <c r="DK16" s="389"/>
      <c r="DL16" s="389"/>
      <c r="DM16" s="74"/>
    </row>
    <row r="17" spans="2:117" ht="4.5" customHeight="1" x14ac:dyDescent="0.25">
      <c r="B17" s="272"/>
      <c r="C17" s="426"/>
      <c r="D17" s="426"/>
      <c r="E17" s="426"/>
      <c r="F17" s="426"/>
      <c r="G17" s="426"/>
      <c r="H17" s="426"/>
      <c r="I17" s="426"/>
      <c r="J17" s="426"/>
      <c r="K17" s="426"/>
      <c r="L17" s="426"/>
      <c r="M17" s="426"/>
      <c r="N17" s="426"/>
      <c r="O17" s="426"/>
      <c r="P17" s="426"/>
      <c r="Q17" s="426"/>
      <c r="R17" s="426"/>
      <c r="S17" s="426"/>
      <c r="T17" s="426"/>
      <c r="U17" s="426"/>
      <c r="V17" s="426"/>
      <c r="W17" s="426"/>
      <c r="X17" s="426"/>
      <c r="Y17" s="426"/>
      <c r="Z17" s="426"/>
      <c r="AA17" s="426"/>
      <c r="AB17" s="426"/>
      <c r="AC17" s="426"/>
      <c r="AD17" s="1021"/>
      <c r="AE17" s="1021"/>
      <c r="AF17" s="1021"/>
      <c r="AG17" s="1021"/>
      <c r="AH17" s="1043"/>
      <c r="AI17" s="1043"/>
      <c r="AJ17" s="1043"/>
      <c r="AK17" s="1043"/>
      <c r="AL17" s="1043"/>
      <c r="AM17" s="1043"/>
      <c r="AN17" s="1043"/>
      <c r="AO17" s="1043"/>
      <c r="AP17" s="1043"/>
      <c r="AQ17" s="1043"/>
      <c r="AR17" s="1043"/>
      <c r="AS17" s="1043"/>
      <c r="AT17" s="1043"/>
      <c r="AU17" s="426"/>
      <c r="AV17" s="426"/>
      <c r="AW17" s="426"/>
      <c r="AX17" s="426"/>
      <c r="AY17" s="426"/>
      <c r="AZ17" s="426"/>
      <c r="BA17" s="426"/>
      <c r="BB17" s="426"/>
      <c r="BC17" s="426"/>
      <c r="BD17" s="426"/>
      <c r="BE17" s="426"/>
      <c r="BF17" s="426"/>
      <c r="BG17" s="426"/>
      <c r="BH17" s="426"/>
      <c r="BI17" s="426"/>
      <c r="BJ17" s="426"/>
      <c r="BK17" s="426"/>
      <c r="BL17" s="426"/>
      <c r="BM17" s="426"/>
      <c r="BN17" s="426"/>
      <c r="BO17" s="426"/>
      <c r="BP17" s="426"/>
      <c r="BQ17" s="426"/>
      <c r="BR17" s="426"/>
      <c r="BS17" s="426"/>
      <c r="BT17" s="426"/>
      <c r="BU17" s="426"/>
      <c r="BV17" s="426"/>
      <c r="BW17" s="426"/>
      <c r="BX17" s="426"/>
      <c r="BY17" s="389"/>
      <c r="BZ17" s="389"/>
      <c r="CA17" s="195"/>
      <c r="CB17" s="389"/>
      <c r="CC17" s="389"/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404"/>
      <c r="DD17" s="404"/>
      <c r="DE17" s="404"/>
      <c r="DF17" s="404"/>
      <c r="DG17" s="404"/>
      <c r="DH17" s="404"/>
      <c r="DI17" s="404"/>
      <c r="DJ17" s="404"/>
      <c r="DK17" s="404"/>
      <c r="DL17" s="404"/>
      <c r="DM17" s="256"/>
    </row>
    <row r="18" spans="2:117" ht="4.5" customHeight="1" x14ac:dyDescent="0.25">
      <c r="B18" s="8"/>
      <c r="C18" s="430"/>
      <c r="D18" s="430"/>
      <c r="E18" s="430"/>
      <c r="F18" s="430"/>
      <c r="G18" s="430"/>
      <c r="H18" s="430"/>
      <c r="I18" s="430"/>
      <c r="J18" s="430"/>
      <c r="K18" s="430"/>
      <c r="L18" s="430"/>
      <c r="M18" s="430"/>
      <c r="N18" s="430"/>
      <c r="O18" s="430"/>
      <c r="P18" s="430"/>
      <c r="Q18" s="430"/>
      <c r="R18" s="430"/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1021" t="s">
        <v>21</v>
      </c>
      <c r="AE18" s="1021"/>
      <c r="AF18" s="1021"/>
      <c r="AG18" s="1021"/>
      <c r="AH18" s="1043" t="s">
        <v>239</v>
      </c>
      <c r="AI18" s="1043"/>
      <c r="AJ18" s="1043"/>
      <c r="AK18" s="1043"/>
      <c r="AL18" s="1043"/>
      <c r="AM18" s="1043"/>
      <c r="AN18" s="1043"/>
      <c r="AO18" s="1043"/>
      <c r="AP18" s="1043"/>
      <c r="AQ18" s="1043"/>
      <c r="AR18" s="1043"/>
      <c r="AS18" s="1043"/>
      <c r="AT18" s="1043"/>
      <c r="AU18" s="430"/>
      <c r="AV18" s="430"/>
      <c r="AW18" s="430"/>
      <c r="AX18" s="430"/>
      <c r="AY18" s="430"/>
      <c r="AZ18" s="430"/>
      <c r="BA18" s="430"/>
      <c r="BB18" s="430"/>
      <c r="BC18" s="430"/>
      <c r="BD18" s="430"/>
      <c r="BE18" s="430"/>
      <c r="BF18" s="430"/>
      <c r="BG18" s="430"/>
      <c r="BH18" s="430"/>
      <c r="BI18" s="430"/>
      <c r="BJ18" s="430"/>
      <c r="BK18" s="430"/>
      <c r="BL18" s="430"/>
      <c r="BM18" s="430"/>
      <c r="BN18" s="430"/>
      <c r="BO18" s="430"/>
      <c r="BP18" s="430"/>
      <c r="BQ18" s="430"/>
      <c r="BR18" s="430"/>
      <c r="BS18" s="430"/>
      <c r="BT18" s="430"/>
      <c r="BU18" s="430"/>
      <c r="BV18" s="430"/>
      <c r="BW18" s="430"/>
      <c r="BX18" s="430"/>
      <c r="BY18" s="389"/>
      <c r="BZ18" s="389"/>
      <c r="CA18" s="195"/>
      <c r="CB18" s="389"/>
      <c r="CC18" s="389"/>
      <c r="CD18" s="389"/>
      <c r="CE18" s="389"/>
      <c r="CF18" s="389"/>
      <c r="CG18" s="389"/>
      <c r="CH18" s="389"/>
      <c r="CI18" s="389"/>
      <c r="CJ18" s="389"/>
      <c r="CK18" s="389"/>
      <c r="CL18" s="389"/>
      <c r="CM18" s="389"/>
      <c r="CN18" s="389"/>
      <c r="CO18" s="389"/>
      <c r="CP18" s="389"/>
      <c r="CQ18" s="389"/>
      <c r="CR18" s="389"/>
      <c r="CS18" s="389"/>
      <c r="CT18" s="389"/>
      <c r="CU18" s="389"/>
      <c r="CV18" s="389"/>
      <c r="CW18" s="389"/>
      <c r="CX18" s="389"/>
      <c r="CY18" s="389"/>
      <c r="CZ18" s="389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74"/>
    </row>
    <row r="19" spans="2:117" ht="4.5" customHeight="1" x14ac:dyDescent="0.25">
      <c r="B19" s="8"/>
      <c r="C19" s="430"/>
      <c r="D19" s="430"/>
      <c r="E19" s="430"/>
      <c r="F19" s="430"/>
      <c r="G19" s="430"/>
      <c r="H19" s="430"/>
      <c r="I19" s="430"/>
      <c r="J19" s="430"/>
      <c r="K19" s="430"/>
      <c r="L19" s="430"/>
      <c r="M19" s="430"/>
      <c r="N19" s="430"/>
      <c r="O19" s="430"/>
      <c r="P19" s="430"/>
      <c r="Q19" s="430"/>
      <c r="R19" s="430"/>
      <c r="S19" s="430"/>
      <c r="T19" s="430"/>
      <c r="U19" s="430"/>
      <c r="V19" s="430"/>
      <c r="W19" s="430"/>
      <c r="X19" s="430"/>
      <c r="Y19" s="430"/>
      <c r="Z19" s="430"/>
      <c r="AA19" s="430"/>
      <c r="AB19" s="430"/>
      <c r="AC19" s="430"/>
      <c r="AD19" s="1021"/>
      <c r="AE19" s="1021"/>
      <c r="AF19" s="1021"/>
      <c r="AG19" s="1021"/>
      <c r="AH19" s="1043"/>
      <c r="AI19" s="1043"/>
      <c r="AJ19" s="1043"/>
      <c r="AK19" s="1043"/>
      <c r="AL19" s="1043"/>
      <c r="AM19" s="1043"/>
      <c r="AN19" s="1043"/>
      <c r="AO19" s="1043"/>
      <c r="AP19" s="1043"/>
      <c r="AQ19" s="1043"/>
      <c r="AR19" s="1043"/>
      <c r="AS19" s="1043"/>
      <c r="AT19" s="1043"/>
      <c r="AU19" s="430"/>
      <c r="AV19" s="430"/>
      <c r="AW19" s="430"/>
      <c r="AX19" s="430"/>
      <c r="AY19" s="430"/>
      <c r="AZ19" s="430"/>
      <c r="BA19" s="430"/>
      <c r="BB19" s="430"/>
      <c r="BC19" s="430"/>
      <c r="BD19" s="430"/>
      <c r="BE19" s="430"/>
      <c r="BF19" s="430"/>
      <c r="BG19" s="430"/>
      <c r="BH19" s="430"/>
      <c r="BI19" s="430"/>
      <c r="BJ19" s="430"/>
      <c r="BK19" s="430"/>
      <c r="BL19" s="430"/>
      <c r="BM19" s="430"/>
      <c r="BN19" s="430"/>
      <c r="BO19" s="430"/>
      <c r="BP19" s="430"/>
      <c r="BQ19" s="430"/>
      <c r="BR19" s="430"/>
      <c r="BS19" s="430"/>
      <c r="BT19" s="430"/>
      <c r="BU19" s="430"/>
      <c r="BV19" s="430"/>
      <c r="BW19" s="430"/>
      <c r="BX19" s="430"/>
      <c r="BY19" s="389"/>
      <c r="BZ19" s="389"/>
      <c r="CA19" s="195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74"/>
    </row>
    <row r="20" spans="2:117" ht="4.5" customHeight="1" x14ac:dyDescent="0.25">
      <c r="B20" s="8"/>
      <c r="C20" s="430"/>
      <c r="D20" s="430"/>
      <c r="E20" s="430"/>
      <c r="F20" s="430"/>
      <c r="G20" s="430"/>
      <c r="H20" s="430"/>
      <c r="I20" s="430"/>
      <c r="J20" s="430"/>
      <c r="K20" s="430"/>
      <c r="L20" s="430"/>
      <c r="M20" s="430"/>
      <c r="N20" s="430"/>
      <c r="O20" s="430"/>
      <c r="P20" s="430"/>
      <c r="Q20" s="430"/>
      <c r="R20" s="430"/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1021"/>
      <c r="AE20" s="1021"/>
      <c r="AF20" s="1021"/>
      <c r="AG20" s="1021"/>
      <c r="AH20" s="1043"/>
      <c r="AI20" s="1043"/>
      <c r="AJ20" s="1043"/>
      <c r="AK20" s="1043"/>
      <c r="AL20" s="1043"/>
      <c r="AM20" s="1043"/>
      <c r="AN20" s="1043"/>
      <c r="AO20" s="1043"/>
      <c r="AP20" s="1043"/>
      <c r="AQ20" s="1043"/>
      <c r="AR20" s="1043"/>
      <c r="AS20" s="1043"/>
      <c r="AT20" s="1043"/>
      <c r="AU20" s="430"/>
      <c r="AV20" s="430"/>
      <c r="AW20" s="430"/>
      <c r="AX20" s="430"/>
      <c r="AY20" s="430"/>
      <c r="AZ20" s="430"/>
      <c r="BA20" s="430"/>
      <c r="BB20" s="430"/>
      <c r="BC20" s="430"/>
      <c r="BD20" s="430"/>
      <c r="BE20" s="430"/>
      <c r="BF20" s="430"/>
      <c r="BG20" s="430"/>
      <c r="BH20" s="430"/>
      <c r="BI20" s="430"/>
      <c r="BJ20" s="430"/>
      <c r="BK20" s="430"/>
      <c r="BL20" s="430"/>
      <c r="BM20" s="430"/>
      <c r="BN20" s="430"/>
      <c r="BO20" s="430"/>
      <c r="BP20" s="430"/>
      <c r="BQ20" s="430"/>
      <c r="BR20" s="430"/>
      <c r="BS20" s="430"/>
      <c r="BT20" s="430"/>
      <c r="BU20" s="430"/>
      <c r="BV20" s="430"/>
      <c r="BW20" s="430"/>
      <c r="BX20" s="430"/>
      <c r="BY20" s="389"/>
      <c r="BZ20" s="389"/>
      <c r="CA20" s="195"/>
      <c r="CB20" s="389"/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/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74"/>
    </row>
    <row r="21" spans="2:117" ht="4.5" customHeight="1" x14ac:dyDescent="0.25">
      <c r="B21" s="8"/>
      <c r="C21" s="430"/>
      <c r="D21" s="430"/>
      <c r="E21" s="430"/>
      <c r="F21" s="430"/>
      <c r="G21" s="430"/>
      <c r="H21" s="430"/>
      <c r="I21" s="430"/>
      <c r="J21" s="430"/>
      <c r="K21" s="430"/>
      <c r="L21" s="430"/>
      <c r="M21" s="430"/>
      <c r="N21" s="430"/>
      <c r="O21" s="430"/>
      <c r="P21" s="430"/>
      <c r="Q21" s="430"/>
      <c r="R21" s="430"/>
      <c r="S21" s="430"/>
      <c r="T21" s="430"/>
      <c r="U21" s="430"/>
      <c r="V21" s="430"/>
      <c r="W21" s="430"/>
      <c r="X21" s="430"/>
      <c r="Y21" s="430"/>
      <c r="Z21" s="430"/>
      <c r="AA21" s="430"/>
      <c r="AB21" s="430"/>
      <c r="AC21" s="430"/>
      <c r="AD21" s="1021" t="s">
        <v>93</v>
      </c>
      <c r="AE21" s="1021"/>
      <c r="AF21" s="1021"/>
      <c r="AG21" s="1021"/>
      <c r="AH21" s="1043" t="s">
        <v>279</v>
      </c>
      <c r="AI21" s="1043"/>
      <c r="AJ21" s="1043"/>
      <c r="AK21" s="1043"/>
      <c r="AL21" s="1043"/>
      <c r="AM21" s="1043"/>
      <c r="AN21" s="1043"/>
      <c r="AO21" s="1043"/>
      <c r="AP21" s="1043"/>
      <c r="AQ21" s="1043"/>
      <c r="AR21" s="1043"/>
      <c r="AS21" s="1043"/>
      <c r="AT21" s="1043"/>
      <c r="AU21" s="430"/>
      <c r="AV21" s="430"/>
      <c r="AW21" s="430"/>
      <c r="AX21" s="430"/>
      <c r="AY21" s="430"/>
      <c r="AZ21" s="430"/>
      <c r="BA21" s="430"/>
      <c r="BB21" s="430"/>
      <c r="BC21" s="430"/>
      <c r="BD21" s="430"/>
      <c r="BE21" s="430"/>
      <c r="BF21" s="430"/>
      <c r="BG21" s="430"/>
      <c r="BH21" s="430"/>
      <c r="BI21" s="430"/>
      <c r="BJ21" s="430"/>
      <c r="BK21" s="430"/>
      <c r="BL21" s="430"/>
      <c r="BM21" s="430"/>
      <c r="BN21" s="430"/>
      <c r="BO21" s="430"/>
      <c r="BP21" s="430"/>
      <c r="BQ21" s="430"/>
      <c r="BR21" s="430"/>
      <c r="BS21" s="430"/>
      <c r="BT21" s="430"/>
      <c r="BU21" s="430"/>
      <c r="BV21" s="430"/>
      <c r="BW21" s="430"/>
      <c r="BX21" s="430"/>
      <c r="BY21" s="389"/>
      <c r="BZ21" s="389"/>
      <c r="CA21" s="195"/>
      <c r="CB21" s="389"/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/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74"/>
    </row>
    <row r="22" spans="2:117" ht="4.5" customHeight="1" x14ac:dyDescent="0.25">
      <c r="B22" s="274"/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1021"/>
      <c r="AE22" s="1021"/>
      <c r="AF22" s="1021"/>
      <c r="AG22" s="1021"/>
      <c r="AH22" s="1043"/>
      <c r="AI22" s="1043"/>
      <c r="AJ22" s="1043"/>
      <c r="AK22" s="1043"/>
      <c r="AL22" s="1043"/>
      <c r="AM22" s="1043"/>
      <c r="AN22" s="1043"/>
      <c r="AO22" s="1043"/>
      <c r="AP22" s="1043"/>
      <c r="AQ22" s="1043"/>
      <c r="AR22" s="1043"/>
      <c r="AS22" s="1043"/>
      <c r="AT22" s="1043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  <c r="BJ22" s="404"/>
      <c r="BK22" s="404"/>
      <c r="BL22" s="404"/>
      <c r="BM22" s="404"/>
      <c r="BN22" s="404"/>
      <c r="BO22" s="404"/>
      <c r="BP22" s="404"/>
      <c r="BQ22" s="404"/>
      <c r="BR22" s="404"/>
      <c r="BS22" s="404"/>
      <c r="BT22" s="404"/>
      <c r="BU22" s="404"/>
      <c r="BV22" s="404"/>
      <c r="BW22" s="404"/>
      <c r="BX22" s="404"/>
      <c r="BY22" s="389"/>
      <c r="BZ22" s="389"/>
      <c r="CA22" s="195"/>
      <c r="CB22" s="389"/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74"/>
    </row>
    <row r="23" spans="2:117" ht="4.5" customHeight="1" x14ac:dyDescent="0.25">
      <c r="B23" s="275"/>
      <c r="C23" s="431"/>
      <c r="D23" s="431"/>
      <c r="E23" s="431"/>
      <c r="F23" s="431"/>
      <c r="G23" s="431"/>
      <c r="H23" s="431"/>
      <c r="I23" s="431"/>
      <c r="J23" s="431"/>
      <c r="K23" s="431"/>
      <c r="L23" s="431"/>
      <c r="M23" s="431"/>
      <c r="N23" s="431"/>
      <c r="O23" s="431"/>
      <c r="P23" s="431"/>
      <c r="Q23" s="431"/>
      <c r="R23" s="431"/>
      <c r="S23" s="431"/>
      <c r="T23" s="431"/>
      <c r="U23" s="431"/>
      <c r="V23" s="431"/>
      <c r="W23" s="431"/>
      <c r="X23" s="431"/>
      <c r="Y23" s="431"/>
      <c r="Z23" s="431"/>
      <c r="AA23" s="431"/>
      <c r="AB23" s="431"/>
      <c r="AC23" s="431"/>
      <c r="AD23" s="1021"/>
      <c r="AE23" s="1021"/>
      <c r="AF23" s="1021"/>
      <c r="AG23" s="1021"/>
      <c r="AH23" s="1043"/>
      <c r="AI23" s="1043"/>
      <c r="AJ23" s="1043"/>
      <c r="AK23" s="1043"/>
      <c r="AL23" s="1043"/>
      <c r="AM23" s="1043"/>
      <c r="AN23" s="1043"/>
      <c r="AO23" s="1043"/>
      <c r="AP23" s="1043"/>
      <c r="AQ23" s="1043"/>
      <c r="AR23" s="1043"/>
      <c r="AS23" s="1043"/>
      <c r="AT23" s="1043"/>
      <c r="AU23" s="431"/>
      <c r="AV23" s="431"/>
      <c r="AW23" s="431"/>
      <c r="AX23" s="431"/>
      <c r="AY23" s="431"/>
      <c r="AZ23" s="431"/>
      <c r="BA23" s="431"/>
      <c r="BB23" s="431"/>
      <c r="BC23" s="431"/>
      <c r="BD23" s="431"/>
      <c r="BE23" s="431"/>
      <c r="BF23" s="431"/>
      <c r="BG23" s="431"/>
      <c r="BH23" s="431"/>
      <c r="BI23" s="431"/>
      <c r="BJ23" s="431"/>
      <c r="BK23" s="431"/>
      <c r="BL23" s="431"/>
      <c r="BM23" s="431"/>
      <c r="BN23" s="431"/>
      <c r="BO23" s="431"/>
      <c r="BP23" s="431"/>
      <c r="BQ23" s="431"/>
      <c r="BR23" s="431"/>
      <c r="BS23" s="431"/>
      <c r="BT23" s="431"/>
      <c r="BU23" s="431"/>
      <c r="BV23" s="431"/>
      <c r="BW23" s="431"/>
      <c r="BX23" s="431"/>
      <c r="BY23" s="389"/>
      <c r="BZ23" s="389"/>
      <c r="CA23" s="195"/>
      <c r="CB23" s="389"/>
      <c r="CC23" s="389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389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74"/>
    </row>
    <row r="24" spans="2:117" ht="4.5" customHeight="1" x14ac:dyDescent="0.25">
      <c r="B24" s="275"/>
      <c r="C24" s="431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431"/>
      <c r="AV24" s="431"/>
      <c r="AW24" s="431"/>
      <c r="AX24" s="431"/>
      <c r="AY24" s="431"/>
      <c r="AZ24" s="431"/>
      <c r="BA24" s="431"/>
      <c r="BB24" s="431"/>
      <c r="BC24" s="431"/>
      <c r="BD24" s="431"/>
      <c r="BE24" s="431"/>
      <c r="BF24" s="431"/>
      <c r="BG24" s="431"/>
      <c r="BH24" s="431"/>
      <c r="BI24" s="431"/>
      <c r="BJ24" s="431"/>
      <c r="BK24" s="431"/>
      <c r="BL24" s="431"/>
      <c r="BM24" s="431"/>
      <c r="BN24" s="431"/>
      <c r="BO24" s="431"/>
      <c r="BP24" s="431"/>
      <c r="BQ24" s="431"/>
      <c r="BR24" s="431"/>
      <c r="BS24" s="431"/>
      <c r="BT24" s="431"/>
      <c r="BU24" s="431"/>
      <c r="BV24" s="431"/>
      <c r="BW24" s="431"/>
      <c r="BX24" s="431"/>
      <c r="BY24" s="389"/>
      <c r="BZ24" s="389"/>
      <c r="CA24" s="195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74"/>
    </row>
    <row r="25" spans="2:117" ht="4.5" customHeight="1" x14ac:dyDescent="0.25">
      <c r="B25" s="275"/>
      <c r="C25" s="431"/>
      <c r="D25" s="431"/>
      <c r="E25" s="431"/>
      <c r="F25" s="431"/>
      <c r="G25" s="431"/>
      <c r="H25" s="431"/>
      <c r="I25" s="431"/>
      <c r="J25" s="431"/>
      <c r="K25" s="431"/>
      <c r="L25" s="431"/>
      <c r="M25" s="431"/>
      <c r="N25" s="431"/>
      <c r="O25" s="431"/>
      <c r="P25" s="431"/>
      <c r="Q25" s="431"/>
      <c r="R25" s="431"/>
      <c r="S25" s="431"/>
      <c r="T25" s="431"/>
      <c r="U25" s="431"/>
      <c r="V25" s="431"/>
      <c r="W25" s="431"/>
      <c r="X25" s="431"/>
      <c r="Y25" s="431"/>
      <c r="Z25" s="431"/>
      <c r="AA25" s="431"/>
      <c r="AB25" s="431"/>
      <c r="AC25" s="431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431"/>
      <c r="AV25" s="431"/>
      <c r="AW25" s="431"/>
      <c r="AX25" s="431"/>
      <c r="AY25" s="431"/>
      <c r="AZ25" s="431"/>
      <c r="BA25" s="431"/>
      <c r="BB25" s="431"/>
      <c r="BC25" s="431"/>
      <c r="BD25" s="431"/>
      <c r="BE25" s="431"/>
      <c r="BF25" s="431"/>
      <c r="BG25" s="431"/>
      <c r="BH25" s="431"/>
      <c r="BI25" s="431"/>
      <c r="BJ25" s="431"/>
      <c r="BK25" s="431"/>
      <c r="BL25" s="431"/>
      <c r="BM25" s="431"/>
      <c r="BN25" s="431"/>
      <c r="BO25" s="431"/>
      <c r="BP25" s="431"/>
      <c r="BQ25" s="431"/>
      <c r="BR25" s="431"/>
      <c r="BS25" s="431"/>
      <c r="BT25" s="431"/>
      <c r="BU25" s="431"/>
      <c r="BV25" s="431"/>
      <c r="BW25" s="431"/>
      <c r="BX25" s="431"/>
      <c r="BY25" s="389"/>
      <c r="BZ25" s="389"/>
      <c r="CA25" s="195"/>
      <c r="CB25" s="389"/>
      <c r="CC25" s="389"/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74"/>
    </row>
    <row r="26" spans="2:117" ht="4.5" customHeight="1" x14ac:dyDescent="0.25">
      <c r="B26" s="275"/>
      <c r="C26" s="431"/>
      <c r="D26" s="431"/>
      <c r="E26" s="431"/>
      <c r="F26" s="431"/>
      <c r="G26" s="431"/>
      <c r="H26" s="431"/>
      <c r="I26" s="431"/>
      <c r="J26" s="431"/>
      <c r="K26" s="431"/>
      <c r="L26" s="431"/>
      <c r="M26" s="431"/>
      <c r="N26" s="431"/>
      <c r="O26" s="431"/>
      <c r="P26" s="431"/>
      <c r="Q26" s="431"/>
      <c r="R26" s="431"/>
      <c r="S26" s="431"/>
      <c r="T26" s="431"/>
      <c r="U26" s="431"/>
      <c r="V26" s="431"/>
      <c r="W26" s="431"/>
      <c r="X26" s="431"/>
      <c r="Y26" s="431"/>
      <c r="Z26" s="431"/>
      <c r="AA26" s="431"/>
      <c r="AB26" s="431"/>
      <c r="AC26" s="431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431"/>
      <c r="AV26" s="431"/>
      <c r="AW26" s="431"/>
      <c r="AX26" s="431"/>
      <c r="AY26" s="431"/>
      <c r="AZ26" s="431"/>
      <c r="BA26" s="431"/>
      <c r="BB26" s="431"/>
      <c r="BC26" s="431"/>
      <c r="BD26" s="431"/>
      <c r="BE26" s="431"/>
      <c r="BF26" s="431"/>
      <c r="BG26" s="431"/>
      <c r="BH26" s="431"/>
      <c r="BI26" s="431"/>
      <c r="BJ26" s="431"/>
      <c r="BK26" s="431"/>
      <c r="BL26" s="431"/>
      <c r="BM26" s="431"/>
      <c r="BN26" s="431"/>
      <c r="BO26" s="431"/>
      <c r="BP26" s="431"/>
      <c r="BQ26" s="431"/>
      <c r="BR26" s="431"/>
      <c r="BS26" s="431"/>
      <c r="BT26" s="431"/>
      <c r="BU26" s="431"/>
      <c r="BV26" s="431"/>
      <c r="BW26" s="431"/>
      <c r="BX26" s="431"/>
      <c r="BY26" s="389"/>
      <c r="BZ26" s="389"/>
      <c r="CA26" s="195"/>
      <c r="CB26" s="389"/>
      <c r="CC26" s="389"/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74"/>
    </row>
    <row r="27" spans="2:117" ht="4.5" customHeight="1" x14ac:dyDescent="0.25">
      <c r="B27" s="275"/>
      <c r="C27" s="431"/>
      <c r="D27" s="431"/>
      <c r="E27" s="431"/>
      <c r="F27" s="431"/>
      <c r="G27" s="431"/>
      <c r="H27" s="431"/>
      <c r="I27" s="431"/>
      <c r="J27" s="431"/>
      <c r="K27" s="431"/>
      <c r="L27" s="431"/>
      <c r="M27" s="431"/>
      <c r="N27" s="431"/>
      <c r="O27" s="431"/>
      <c r="P27" s="431"/>
      <c r="Q27" s="431"/>
      <c r="R27" s="431"/>
      <c r="S27" s="431"/>
      <c r="T27" s="431"/>
      <c r="U27" s="431"/>
      <c r="V27" s="431"/>
      <c r="W27" s="431"/>
      <c r="X27" s="431"/>
      <c r="Y27" s="431"/>
      <c r="Z27" s="431"/>
      <c r="AA27" s="431"/>
      <c r="AB27" s="431"/>
      <c r="AC27" s="431"/>
      <c r="AD27" s="431"/>
      <c r="AE27" s="431"/>
      <c r="AF27" s="431"/>
      <c r="AG27" s="431"/>
      <c r="AH27" s="431"/>
      <c r="AI27" s="431"/>
      <c r="AJ27" s="431"/>
      <c r="AK27" s="431"/>
      <c r="AL27" s="431"/>
      <c r="AM27" s="431"/>
      <c r="AN27" s="431"/>
      <c r="AO27" s="431"/>
      <c r="AP27" s="431"/>
      <c r="AQ27" s="431"/>
      <c r="AR27" s="431"/>
      <c r="AS27" s="431"/>
      <c r="AT27" s="431"/>
      <c r="AU27" s="431"/>
      <c r="AV27" s="431"/>
      <c r="AW27" s="431"/>
      <c r="AX27" s="431"/>
      <c r="AY27" s="431"/>
      <c r="AZ27" s="431"/>
      <c r="BA27" s="431"/>
      <c r="BB27" s="431"/>
      <c r="BC27" s="431"/>
      <c r="BD27" s="431"/>
      <c r="BE27" s="431"/>
      <c r="BF27" s="431"/>
      <c r="BG27" s="431"/>
      <c r="BH27" s="431"/>
      <c r="BI27" s="431"/>
      <c r="BJ27" s="431"/>
      <c r="BK27" s="431"/>
      <c r="BL27" s="431"/>
      <c r="BM27" s="431"/>
      <c r="BN27" s="431"/>
      <c r="BO27" s="431"/>
      <c r="BP27" s="431"/>
      <c r="BQ27" s="431"/>
      <c r="BR27" s="431"/>
      <c r="BS27" s="431"/>
      <c r="BT27" s="431"/>
      <c r="BU27" s="431"/>
      <c r="BV27" s="431"/>
      <c r="BW27" s="431"/>
      <c r="BX27" s="431"/>
      <c r="BY27" s="389"/>
      <c r="BZ27" s="389"/>
      <c r="CA27" s="195"/>
      <c r="CB27" s="389"/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74"/>
    </row>
    <row r="28" spans="2:117" ht="4.5" customHeight="1" x14ac:dyDescent="0.25">
      <c r="B28" s="276"/>
      <c r="C28" s="432"/>
      <c r="D28" s="432"/>
      <c r="E28" s="432"/>
      <c r="F28" s="432"/>
      <c r="G28" s="432"/>
      <c r="H28" s="432"/>
      <c r="I28" s="432"/>
      <c r="J28" s="432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2"/>
      <c r="AD28" s="432"/>
      <c r="AE28" s="432"/>
      <c r="AF28" s="432"/>
      <c r="AG28" s="432"/>
      <c r="AH28" s="432"/>
      <c r="AI28" s="432"/>
      <c r="AJ28" s="432"/>
      <c r="AK28" s="432"/>
      <c r="AL28" s="432"/>
      <c r="AM28" s="432"/>
      <c r="AN28" s="432"/>
      <c r="AO28" s="432"/>
      <c r="AP28" s="432"/>
      <c r="AQ28" s="432"/>
      <c r="AR28" s="432"/>
      <c r="AS28" s="432"/>
      <c r="AT28" s="432"/>
      <c r="AU28" s="432"/>
      <c r="AV28" s="432"/>
      <c r="AW28" s="432"/>
      <c r="AX28" s="432"/>
      <c r="AY28" s="432"/>
      <c r="AZ28" s="432"/>
      <c r="BA28" s="432"/>
      <c r="BB28" s="432"/>
      <c r="BC28" s="432"/>
      <c r="BD28" s="432"/>
      <c r="BE28" s="432"/>
      <c r="BF28" s="432"/>
      <c r="BG28" s="432"/>
      <c r="BH28" s="432"/>
      <c r="BI28" s="432"/>
      <c r="BJ28" s="432"/>
      <c r="BK28" s="432"/>
      <c r="BL28" s="432"/>
      <c r="BM28" s="432"/>
      <c r="BN28" s="432"/>
      <c r="BO28" s="432"/>
      <c r="BP28" s="432"/>
      <c r="BQ28" s="432"/>
      <c r="BR28" s="432"/>
      <c r="BS28" s="432"/>
      <c r="BT28" s="432"/>
      <c r="BU28" s="432"/>
      <c r="BV28" s="432"/>
      <c r="BW28" s="432"/>
      <c r="BX28" s="432"/>
      <c r="BY28" s="389"/>
      <c r="BZ28" s="389"/>
      <c r="CA28" s="195"/>
      <c r="CB28" s="389"/>
      <c r="CC28" s="389"/>
      <c r="CD28" s="389"/>
      <c r="CE28" s="389"/>
      <c r="CF28" s="389"/>
      <c r="CG28" s="389"/>
      <c r="CH28" s="389"/>
      <c r="CI28" s="389"/>
      <c r="CJ28" s="389"/>
      <c r="CK28" s="389"/>
      <c r="CL28" s="389"/>
      <c r="CM28" s="389"/>
      <c r="CN28" s="389"/>
      <c r="CO28" s="389"/>
      <c r="CP28" s="389"/>
      <c r="CQ28" s="389"/>
      <c r="CR28" s="389"/>
      <c r="CS28" s="389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74"/>
    </row>
    <row r="29" spans="2:117" ht="4.5" customHeight="1" x14ac:dyDescent="0.25">
      <c r="B29" s="276"/>
      <c r="C29" s="432"/>
      <c r="D29" s="432"/>
      <c r="E29" s="432"/>
      <c r="F29" s="432"/>
      <c r="G29" s="432"/>
      <c r="H29" s="432"/>
      <c r="I29" s="432"/>
      <c r="J29" s="432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2"/>
      <c r="AD29" s="432"/>
      <c r="AE29" s="432"/>
      <c r="AF29" s="432"/>
      <c r="AG29" s="432"/>
      <c r="AH29" s="432"/>
      <c r="AI29" s="432"/>
      <c r="AJ29" s="432"/>
      <c r="AK29" s="432"/>
      <c r="AL29" s="432"/>
      <c r="AM29" s="432"/>
      <c r="AN29" s="432"/>
      <c r="AO29" s="432"/>
      <c r="AP29" s="432"/>
      <c r="AQ29" s="432"/>
      <c r="AR29" s="432"/>
      <c r="AS29" s="432"/>
      <c r="AT29" s="432"/>
      <c r="AU29" s="432"/>
      <c r="AV29" s="432"/>
      <c r="AW29" s="432"/>
      <c r="AX29" s="432"/>
      <c r="AY29" s="432"/>
      <c r="AZ29" s="432"/>
      <c r="BA29" s="432"/>
      <c r="BB29" s="432"/>
      <c r="BC29" s="432"/>
      <c r="BD29" s="432"/>
      <c r="BE29" s="432"/>
      <c r="BF29" s="432"/>
      <c r="BG29" s="432"/>
      <c r="BH29" s="432"/>
      <c r="BI29" s="432"/>
      <c r="BJ29" s="432"/>
      <c r="BK29" s="432"/>
      <c r="BL29" s="432"/>
      <c r="BM29" s="432"/>
      <c r="BN29" s="432"/>
      <c r="BO29" s="432"/>
      <c r="BP29" s="432"/>
      <c r="BQ29" s="432"/>
      <c r="BR29" s="432"/>
      <c r="BS29" s="432"/>
      <c r="BT29" s="432"/>
      <c r="BU29" s="432"/>
      <c r="BV29" s="432"/>
      <c r="BW29" s="432"/>
      <c r="BX29" s="432"/>
      <c r="BY29" s="389"/>
      <c r="BZ29" s="389"/>
      <c r="CA29" s="195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74"/>
    </row>
    <row r="30" spans="2:117" ht="4.5" customHeight="1" x14ac:dyDescent="0.25">
      <c r="B30" s="276"/>
      <c r="C30" s="432"/>
      <c r="D30" s="432"/>
      <c r="E30" s="432"/>
      <c r="F30" s="432"/>
      <c r="G30" s="432"/>
      <c r="H30" s="432"/>
      <c r="I30" s="432"/>
      <c r="J30" s="432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2"/>
      <c r="AD30" s="432"/>
      <c r="AE30" s="432"/>
      <c r="AF30" s="432"/>
      <c r="AG30" s="432"/>
      <c r="AH30" s="432"/>
      <c r="AI30" s="432"/>
      <c r="AJ30" s="432"/>
      <c r="AK30" s="432"/>
      <c r="AL30" s="432"/>
      <c r="AM30" s="432"/>
      <c r="AN30" s="432"/>
      <c r="AO30" s="432"/>
      <c r="AP30" s="432"/>
      <c r="AQ30" s="432"/>
      <c r="AR30" s="432"/>
      <c r="AS30" s="432"/>
      <c r="AT30" s="432"/>
      <c r="AU30" s="432"/>
      <c r="AV30" s="432"/>
      <c r="AW30" s="432"/>
      <c r="AX30" s="432"/>
      <c r="AY30" s="432"/>
      <c r="AZ30" s="432"/>
      <c r="BA30" s="432"/>
      <c r="BB30" s="432"/>
      <c r="BC30" s="432"/>
      <c r="BD30" s="432"/>
      <c r="BE30" s="432"/>
      <c r="BF30" s="432"/>
      <c r="BG30" s="432"/>
      <c r="BH30" s="432"/>
      <c r="BI30" s="432"/>
      <c r="BJ30" s="432"/>
      <c r="BK30" s="432"/>
      <c r="BL30" s="432"/>
      <c r="BM30" s="432"/>
      <c r="BN30" s="432"/>
      <c r="BO30" s="432"/>
      <c r="BP30" s="432"/>
      <c r="BQ30" s="432"/>
      <c r="BR30" s="432"/>
      <c r="BS30" s="432"/>
      <c r="BT30" s="432"/>
      <c r="BU30" s="432"/>
      <c r="BV30" s="432"/>
      <c r="BW30" s="432"/>
      <c r="BX30" s="432"/>
      <c r="BY30" s="389"/>
      <c r="BZ30" s="389"/>
      <c r="CA30" s="195"/>
      <c r="CB30" s="389"/>
      <c r="CC30" s="389"/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74"/>
    </row>
    <row r="31" spans="2:117" ht="4.5" customHeight="1" x14ac:dyDescent="0.25">
      <c r="B31" s="277"/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  <c r="AU31" s="433"/>
      <c r="AV31" s="433"/>
      <c r="AW31" s="433"/>
      <c r="AX31" s="433"/>
      <c r="AY31" s="433"/>
      <c r="AZ31" s="433"/>
      <c r="BA31" s="433"/>
      <c r="BB31" s="433"/>
      <c r="BC31" s="433"/>
      <c r="BD31" s="433"/>
      <c r="BE31" s="433"/>
      <c r="BF31" s="433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389"/>
      <c r="BZ31" s="389"/>
      <c r="CA31" s="195"/>
      <c r="CB31" s="389"/>
      <c r="CC31" s="389"/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74"/>
    </row>
    <row r="32" spans="2:117" ht="4.5" customHeight="1" x14ac:dyDescent="0.25">
      <c r="B32" s="278"/>
      <c r="C32" s="434"/>
      <c r="D32" s="434"/>
      <c r="E32" s="434"/>
      <c r="F32" s="434"/>
      <c r="G32" s="434"/>
      <c r="H32" s="434"/>
      <c r="I32" s="434"/>
      <c r="J32" s="434"/>
      <c r="K32" s="434"/>
      <c r="L32" s="434"/>
      <c r="M32" s="434"/>
      <c r="N32" s="434"/>
      <c r="O32" s="434"/>
      <c r="P32" s="434"/>
      <c r="Q32" s="434"/>
      <c r="R32" s="434"/>
      <c r="S32" s="434"/>
      <c r="T32" s="434"/>
      <c r="U32" s="434"/>
      <c r="V32" s="434"/>
      <c r="W32" s="434"/>
      <c r="X32" s="434"/>
      <c r="Y32" s="434"/>
      <c r="Z32" s="434"/>
      <c r="AA32" s="434"/>
      <c r="AB32" s="434"/>
      <c r="AC32" s="434"/>
      <c r="AD32" s="434"/>
      <c r="AE32" s="434"/>
      <c r="AF32" s="434"/>
      <c r="AG32" s="434"/>
      <c r="AH32" s="434"/>
      <c r="AI32" s="434"/>
      <c r="AJ32" s="434"/>
      <c r="AK32" s="434"/>
      <c r="AL32" s="434"/>
      <c r="AM32" s="434"/>
      <c r="AN32" s="434"/>
      <c r="AO32" s="434"/>
      <c r="AP32" s="434"/>
      <c r="AQ32" s="434"/>
      <c r="AR32" s="434"/>
      <c r="AS32" s="434"/>
      <c r="AT32" s="434"/>
      <c r="AU32" s="434"/>
      <c r="AV32" s="434"/>
      <c r="AW32" s="434"/>
      <c r="AX32" s="434"/>
      <c r="AY32" s="434"/>
      <c r="AZ32" s="434"/>
      <c r="BA32" s="434"/>
      <c r="BB32" s="434"/>
      <c r="BC32" s="434"/>
      <c r="BD32" s="434"/>
      <c r="BE32" s="434"/>
      <c r="BF32" s="434"/>
      <c r="BG32" s="434"/>
      <c r="BH32" s="434"/>
      <c r="BI32" s="434"/>
      <c r="BJ32" s="434"/>
      <c r="BK32" s="434"/>
      <c r="BL32" s="434"/>
      <c r="BM32" s="434"/>
      <c r="BN32" s="434"/>
      <c r="BO32" s="434"/>
      <c r="BP32" s="434"/>
      <c r="BQ32" s="434"/>
      <c r="BR32" s="434"/>
      <c r="BS32" s="434"/>
      <c r="BT32" s="434"/>
      <c r="BU32" s="434"/>
      <c r="BV32" s="434"/>
      <c r="BW32" s="434"/>
      <c r="BX32" s="434"/>
      <c r="BY32" s="389"/>
      <c r="BZ32" s="389"/>
      <c r="CA32" s="195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74"/>
    </row>
    <row r="33" spans="1:117" ht="4.5" customHeight="1" x14ac:dyDescent="0.25">
      <c r="B33" s="278"/>
      <c r="C33" s="434"/>
      <c r="D33" s="434"/>
      <c r="E33" s="434"/>
      <c r="F33" s="434"/>
      <c r="G33" s="434"/>
      <c r="H33" s="434"/>
      <c r="I33" s="434"/>
      <c r="J33" s="434"/>
      <c r="K33" s="434"/>
      <c r="L33" s="434"/>
      <c r="M33" s="434"/>
      <c r="N33" s="434"/>
      <c r="O33" s="434"/>
      <c r="P33" s="434"/>
      <c r="Q33" s="434"/>
      <c r="R33" s="434"/>
      <c r="S33" s="434"/>
      <c r="T33" s="434"/>
      <c r="U33" s="434"/>
      <c r="V33" s="434"/>
      <c r="W33" s="434"/>
      <c r="X33" s="434"/>
      <c r="Y33" s="434"/>
      <c r="Z33" s="434"/>
      <c r="AA33" s="434"/>
      <c r="AB33" s="434"/>
      <c r="AC33" s="434"/>
      <c r="AD33" s="434"/>
      <c r="AE33" s="434"/>
      <c r="AF33" s="434"/>
      <c r="AG33" s="434"/>
      <c r="AH33" s="434"/>
      <c r="AI33" s="434"/>
      <c r="AJ33" s="434"/>
      <c r="AK33" s="434"/>
      <c r="AL33" s="434"/>
      <c r="AM33" s="434"/>
      <c r="AN33" s="434"/>
      <c r="AO33" s="434"/>
      <c r="AP33" s="434"/>
      <c r="AQ33" s="434"/>
      <c r="AR33" s="434"/>
      <c r="AS33" s="434"/>
      <c r="AT33" s="434"/>
      <c r="AU33" s="434"/>
      <c r="AV33" s="434"/>
      <c r="AW33" s="434"/>
      <c r="AX33" s="434"/>
      <c r="AY33" s="434"/>
      <c r="AZ33" s="434"/>
      <c r="BA33" s="434"/>
      <c r="BB33" s="434"/>
      <c r="BC33" s="434"/>
      <c r="BD33" s="434"/>
      <c r="BE33" s="434"/>
      <c r="BF33" s="434"/>
      <c r="BG33" s="434"/>
      <c r="BH33" s="434"/>
      <c r="BI33" s="434"/>
      <c r="BJ33" s="434"/>
      <c r="BK33" s="434"/>
      <c r="BL33" s="434"/>
      <c r="BM33" s="434"/>
      <c r="BN33" s="434"/>
      <c r="BO33" s="434"/>
      <c r="BP33" s="434"/>
      <c r="BQ33" s="434"/>
      <c r="BR33" s="434"/>
      <c r="BS33" s="434"/>
      <c r="BT33" s="434"/>
      <c r="BU33" s="434"/>
      <c r="BV33" s="434"/>
      <c r="BW33" s="434"/>
      <c r="BX33" s="434"/>
      <c r="BY33" s="389"/>
      <c r="BZ33" s="389"/>
      <c r="CA33" s="195"/>
      <c r="CB33" s="389"/>
      <c r="CC33" s="389"/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74"/>
    </row>
    <row r="34" spans="1:117" ht="4.5" customHeight="1" x14ac:dyDescent="0.25">
      <c r="B34" s="278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N34" s="434"/>
      <c r="O34" s="434"/>
      <c r="P34" s="434"/>
      <c r="Q34" s="434"/>
      <c r="R34" s="434"/>
      <c r="S34" s="434"/>
      <c r="T34" s="434"/>
      <c r="U34" s="434"/>
      <c r="V34" s="434"/>
      <c r="W34" s="434"/>
      <c r="X34" s="434"/>
      <c r="Y34" s="434"/>
      <c r="Z34" s="434"/>
      <c r="AA34" s="434"/>
      <c r="AB34" s="434"/>
      <c r="AC34" s="434"/>
      <c r="AD34" s="434"/>
      <c r="AE34" s="434"/>
      <c r="AF34" s="434"/>
      <c r="AG34" s="434"/>
      <c r="AH34" s="434"/>
      <c r="AI34" s="434"/>
      <c r="AJ34" s="434"/>
      <c r="AK34" s="434"/>
      <c r="AL34" s="434"/>
      <c r="AM34" s="434"/>
      <c r="AN34" s="434"/>
      <c r="AO34" s="434"/>
      <c r="AP34" s="434"/>
      <c r="AQ34" s="434"/>
      <c r="AR34" s="434"/>
      <c r="AS34" s="434"/>
      <c r="AT34" s="434"/>
      <c r="AU34" s="434"/>
      <c r="AV34" s="434"/>
      <c r="AW34" s="434"/>
      <c r="AX34" s="434"/>
      <c r="AY34" s="434"/>
      <c r="AZ34" s="434"/>
      <c r="BA34" s="434"/>
      <c r="BB34" s="434"/>
      <c r="BC34" s="434"/>
      <c r="BD34" s="434"/>
      <c r="BE34" s="434"/>
      <c r="BF34" s="434"/>
      <c r="BG34" s="434"/>
      <c r="BH34" s="434"/>
      <c r="BI34" s="434"/>
      <c r="BJ34" s="434"/>
      <c r="BK34" s="434"/>
      <c r="BL34" s="434"/>
      <c r="BM34" s="434"/>
      <c r="BN34" s="434"/>
      <c r="BO34" s="434"/>
      <c r="BP34" s="434"/>
      <c r="BQ34" s="434"/>
      <c r="BR34" s="434"/>
      <c r="BS34" s="434"/>
      <c r="BT34" s="434"/>
      <c r="BU34" s="434"/>
      <c r="BV34" s="434"/>
      <c r="BW34" s="434"/>
      <c r="BX34" s="434"/>
      <c r="BY34" s="389"/>
      <c r="BZ34" s="389"/>
      <c r="CA34" s="195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74"/>
    </row>
    <row r="35" spans="1:117" ht="4.5" customHeight="1" x14ac:dyDescent="0.25">
      <c r="B35" s="53"/>
      <c r="C35" s="435"/>
      <c r="D35" s="435"/>
      <c r="E35" s="435"/>
      <c r="F35" s="435"/>
      <c r="G35" s="436"/>
      <c r="H35" s="436"/>
      <c r="I35" s="436"/>
      <c r="J35" s="436"/>
      <c r="K35" s="436"/>
      <c r="L35" s="436"/>
      <c r="M35" s="436"/>
      <c r="N35" s="436"/>
      <c r="O35" s="436"/>
      <c r="P35" s="435"/>
      <c r="Q35" s="435"/>
      <c r="R35" s="435"/>
      <c r="S35" s="435"/>
      <c r="T35" s="435"/>
      <c r="U35" s="404"/>
      <c r="V35" s="404"/>
      <c r="W35" s="404"/>
      <c r="X35" s="437"/>
      <c r="Y35" s="437"/>
      <c r="Z35" s="404"/>
      <c r="AA35" s="404"/>
      <c r="AB35" s="404"/>
      <c r="AC35" s="404"/>
      <c r="AD35" s="404"/>
      <c r="AE35" s="404"/>
      <c r="AF35" s="404"/>
      <c r="AG35" s="437"/>
      <c r="AH35" s="437"/>
      <c r="AI35" s="404"/>
      <c r="AJ35" s="404"/>
      <c r="AK35" s="404"/>
      <c r="AL35" s="404"/>
      <c r="AM35" s="404"/>
      <c r="AN35" s="404"/>
      <c r="AO35" s="404"/>
      <c r="AP35" s="437"/>
      <c r="AQ35" s="437"/>
      <c r="AR35" s="404"/>
      <c r="AS35" s="404"/>
      <c r="AT35" s="404"/>
      <c r="AU35" s="404"/>
      <c r="AV35" s="404"/>
      <c r="AW35" s="437"/>
      <c r="AX35" s="437"/>
      <c r="AY35" s="437"/>
      <c r="AZ35" s="404"/>
      <c r="BA35" s="404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389"/>
      <c r="BZ35" s="389"/>
      <c r="CA35" s="195"/>
      <c r="CB35" s="389"/>
      <c r="CC35" s="389"/>
      <c r="CD35" s="389"/>
      <c r="CE35" s="389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74"/>
    </row>
    <row r="36" spans="1:117" ht="4.5" customHeight="1" x14ac:dyDescent="0.25">
      <c r="B36" s="53"/>
      <c r="C36" s="435"/>
      <c r="D36" s="435"/>
      <c r="E36" s="435"/>
      <c r="F36" s="435"/>
      <c r="G36" s="436"/>
      <c r="H36" s="436"/>
      <c r="I36" s="436"/>
      <c r="J36" s="436"/>
      <c r="K36" s="436"/>
      <c r="L36" s="436"/>
      <c r="M36" s="436"/>
      <c r="N36" s="436"/>
      <c r="O36" s="436"/>
      <c r="P36" s="435"/>
      <c r="Q36" s="435"/>
      <c r="R36" s="435"/>
      <c r="S36" s="435"/>
      <c r="T36" s="435"/>
      <c r="U36" s="404"/>
      <c r="V36" s="404"/>
      <c r="W36" s="404"/>
      <c r="X36" s="437"/>
      <c r="Y36" s="437"/>
      <c r="Z36" s="404"/>
      <c r="AA36" s="404"/>
      <c r="AB36" s="404"/>
      <c r="AC36" s="404"/>
      <c r="AD36" s="404"/>
      <c r="AE36" s="404"/>
      <c r="AF36" s="404"/>
      <c r="AG36" s="437"/>
      <c r="AH36" s="437"/>
      <c r="AI36" s="404"/>
      <c r="AJ36" s="404"/>
      <c r="AK36" s="404"/>
      <c r="AL36" s="404"/>
      <c r="AM36" s="404"/>
      <c r="AN36" s="404"/>
      <c r="AO36" s="404"/>
      <c r="AP36" s="437"/>
      <c r="AQ36" s="437"/>
      <c r="AR36" s="404"/>
      <c r="AS36" s="404"/>
      <c r="AT36" s="404"/>
      <c r="AU36" s="404"/>
      <c r="AV36" s="404"/>
      <c r="AW36" s="437"/>
      <c r="AX36" s="437"/>
      <c r="AY36" s="437"/>
      <c r="AZ36" s="404"/>
      <c r="BA36" s="404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389"/>
      <c r="BZ36" s="389"/>
      <c r="CA36" s="195"/>
      <c r="CB36" s="389"/>
      <c r="CC36" s="389"/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74"/>
    </row>
    <row r="37" spans="1:117" ht="4.5" customHeight="1" x14ac:dyDescent="0.25">
      <c r="B37" s="53"/>
      <c r="C37" s="435"/>
      <c r="D37" s="435"/>
      <c r="E37" s="435"/>
      <c r="F37" s="435"/>
      <c r="G37" s="436"/>
      <c r="H37" s="436"/>
      <c r="I37" s="436"/>
      <c r="J37" s="436"/>
      <c r="K37" s="436"/>
      <c r="L37" s="436"/>
      <c r="M37" s="436"/>
      <c r="N37" s="436"/>
      <c r="O37" s="436"/>
      <c r="P37" s="435"/>
      <c r="Q37" s="435"/>
      <c r="R37" s="435"/>
      <c r="S37" s="435"/>
      <c r="T37" s="435"/>
      <c r="U37" s="436"/>
      <c r="V37" s="436"/>
      <c r="W37" s="436"/>
      <c r="X37" s="436"/>
      <c r="Y37" s="436"/>
      <c r="Z37" s="436"/>
      <c r="AA37" s="436"/>
      <c r="AB37" s="436"/>
      <c r="AC37" s="439"/>
      <c r="AD37" s="439"/>
      <c r="AE37" s="439"/>
      <c r="AF37" s="439"/>
      <c r="AG37" s="439"/>
      <c r="AH37" s="439"/>
      <c r="AI37" s="439"/>
      <c r="AJ37" s="439"/>
      <c r="AK37" s="439"/>
      <c r="AL37" s="439"/>
      <c r="AM37" s="435"/>
      <c r="AN37" s="435"/>
      <c r="AO37" s="435"/>
      <c r="AP37" s="435"/>
      <c r="AQ37" s="435"/>
      <c r="AR37" s="435"/>
      <c r="AS37" s="435"/>
      <c r="AT37" s="435"/>
      <c r="AU37" s="436"/>
      <c r="AV37" s="436"/>
      <c r="AW37" s="436"/>
      <c r="AX37" s="436"/>
      <c r="AY37" s="436"/>
      <c r="AZ37" s="436"/>
      <c r="BA37" s="436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389"/>
      <c r="BZ37" s="389"/>
      <c r="CA37" s="195"/>
      <c r="CB37" s="389"/>
      <c r="CC37" s="389"/>
      <c r="CD37" s="389"/>
      <c r="CE37" s="389"/>
      <c r="CF37" s="389"/>
      <c r="CG37" s="389"/>
      <c r="CH37" s="389"/>
      <c r="CI37" s="389"/>
      <c r="CJ37" s="389"/>
      <c r="CK37" s="389"/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74"/>
    </row>
    <row r="38" spans="1:117" ht="4.5" customHeight="1" x14ac:dyDescent="0.25">
      <c r="B38" s="53"/>
      <c r="C38" s="435"/>
      <c r="D38" s="435"/>
      <c r="E38" s="435"/>
      <c r="F38" s="435"/>
      <c r="G38" s="436"/>
      <c r="H38" s="436"/>
      <c r="I38" s="436"/>
      <c r="J38" s="436"/>
      <c r="K38" s="436"/>
      <c r="L38" s="436"/>
      <c r="M38" s="436"/>
      <c r="N38" s="436"/>
      <c r="O38" s="436"/>
      <c r="P38" s="435"/>
      <c r="Q38" s="435"/>
      <c r="R38" s="435"/>
      <c r="S38" s="435"/>
      <c r="T38" s="435"/>
      <c r="U38" s="436"/>
      <c r="V38" s="436"/>
      <c r="W38" s="436"/>
      <c r="X38" s="436"/>
      <c r="Y38" s="436"/>
      <c r="Z38" s="436"/>
      <c r="AA38" s="436"/>
      <c r="AB38" s="436"/>
      <c r="AC38" s="439"/>
      <c r="AD38" s="439"/>
      <c r="AE38" s="439"/>
      <c r="AF38" s="439"/>
      <c r="AG38" s="439"/>
      <c r="AH38" s="439"/>
      <c r="AI38" s="439"/>
      <c r="AJ38" s="439"/>
      <c r="AK38" s="439"/>
      <c r="AL38" s="439"/>
      <c r="AM38" s="435"/>
      <c r="AN38" s="435"/>
      <c r="AO38" s="435"/>
      <c r="AP38" s="435"/>
      <c r="AQ38" s="435"/>
      <c r="AR38" s="435"/>
      <c r="AS38" s="435"/>
      <c r="AT38" s="435"/>
      <c r="AU38" s="436"/>
      <c r="AV38" s="436"/>
      <c r="AW38" s="436"/>
      <c r="AX38" s="436"/>
      <c r="AY38" s="436"/>
      <c r="AZ38" s="436"/>
      <c r="BA38" s="436"/>
      <c r="BB38" s="404"/>
      <c r="BC38" s="404"/>
      <c r="BD38" s="437"/>
      <c r="BE38" s="437"/>
      <c r="BF38" s="437"/>
      <c r="BG38" s="404"/>
      <c r="BH38" s="404"/>
      <c r="BI38" s="404"/>
      <c r="BJ38" s="404"/>
      <c r="BK38" s="437"/>
      <c r="BL38" s="437"/>
      <c r="BM38" s="404"/>
      <c r="BN38" s="404"/>
      <c r="BO38" s="404"/>
      <c r="BP38" s="404"/>
      <c r="BQ38" s="437"/>
      <c r="BR38" s="437"/>
      <c r="BS38" s="404"/>
      <c r="BT38" s="404"/>
      <c r="BU38" s="404"/>
      <c r="BV38" s="437"/>
      <c r="BW38" s="437"/>
      <c r="BX38" s="437"/>
      <c r="BY38" s="389"/>
      <c r="BZ38" s="389"/>
      <c r="CA38" s="196"/>
      <c r="CB38" s="389"/>
      <c r="CC38" s="389"/>
      <c r="CD38" s="389"/>
      <c r="CE38" s="389"/>
      <c r="CF38" s="1021" t="s">
        <v>43</v>
      </c>
      <c r="CG38" s="1021"/>
      <c r="CH38" s="1021"/>
      <c r="CI38" s="1021"/>
      <c r="CJ38" s="1021"/>
      <c r="CK38" s="1043" t="s">
        <v>241</v>
      </c>
      <c r="CL38" s="1043"/>
      <c r="CM38" s="1043"/>
      <c r="CN38" s="1043"/>
      <c r="CO38" s="1043"/>
      <c r="CP38" s="1043"/>
      <c r="CQ38" s="1043"/>
      <c r="CR38" s="1043"/>
      <c r="CS38" s="1043"/>
      <c r="CT38" s="1043"/>
      <c r="CU38" s="1043"/>
      <c r="CV38" s="1043"/>
      <c r="CW38" s="1043"/>
      <c r="CX38" s="1043"/>
      <c r="CY38" s="1043"/>
      <c r="CZ38" s="1043"/>
      <c r="DA38" s="1043"/>
      <c r="DB38" s="1043"/>
      <c r="DC38" s="1043"/>
      <c r="DD38" s="1043"/>
      <c r="DE38" s="1043"/>
      <c r="DF38" s="1043"/>
      <c r="DG38" s="1043"/>
      <c r="DH38" s="1043"/>
      <c r="DI38" s="389"/>
      <c r="DJ38" s="389"/>
      <c r="DK38" s="389"/>
      <c r="DL38" s="389"/>
      <c r="DM38" s="74"/>
    </row>
    <row r="39" spans="1:117" ht="4.5" customHeight="1" x14ac:dyDescent="0.25">
      <c r="B39" s="53"/>
      <c r="C39" s="435"/>
      <c r="D39" s="435"/>
      <c r="E39" s="435"/>
      <c r="F39" s="435"/>
      <c r="G39" s="436"/>
      <c r="H39" s="436"/>
      <c r="I39" s="436"/>
      <c r="J39" s="436"/>
      <c r="K39" s="436"/>
      <c r="L39" s="436"/>
      <c r="M39" s="436"/>
      <c r="N39" s="436"/>
      <c r="O39" s="436"/>
      <c r="P39" s="435"/>
      <c r="Q39" s="435"/>
      <c r="R39" s="435"/>
      <c r="S39" s="435"/>
      <c r="T39" s="435"/>
      <c r="U39" s="436"/>
      <c r="V39" s="436"/>
      <c r="W39" s="436"/>
      <c r="X39" s="436"/>
      <c r="Y39" s="436"/>
      <c r="Z39" s="436"/>
      <c r="AA39" s="436"/>
      <c r="AB39" s="436"/>
      <c r="AC39" s="439"/>
      <c r="AD39" s="439"/>
      <c r="AE39" s="439"/>
      <c r="AF39" s="439"/>
      <c r="AG39" s="439"/>
      <c r="AH39" s="439"/>
      <c r="AI39" s="439"/>
      <c r="AJ39" s="439"/>
      <c r="AK39" s="439"/>
      <c r="AL39" s="439"/>
      <c r="AM39" s="435"/>
      <c r="AN39" s="435"/>
      <c r="AO39" s="435"/>
      <c r="AP39" s="435"/>
      <c r="AQ39" s="435"/>
      <c r="AR39" s="435"/>
      <c r="AS39" s="435"/>
      <c r="AT39" s="435"/>
      <c r="AU39" s="436"/>
      <c r="AV39" s="436"/>
      <c r="AW39" s="436"/>
      <c r="AX39" s="436"/>
      <c r="AY39" s="436"/>
      <c r="AZ39" s="436"/>
      <c r="BA39" s="436"/>
      <c r="BB39" s="404"/>
      <c r="BC39" s="404"/>
      <c r="BD39" s="437"/>
      <c r="BE39" s="437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437"/>
      <c r="BX39" s="437"/>
      <c r="BY39" s="389"/>
      <c r="BZ39" s="389"/>
      <c r="CA39" s="196"/>
      <c r="CB39" s="389"/>
      <c r="CC39" s="389"/>
      <c r="CD39" s="389"/>
      <c r="CE39" s="389"/>
      <c r="CF39" s="1021"/>
      <c r="CG39" s="1021"/>
      <c r="CH39" s="1021"/>
      <c r="CI39" s="1021"/>
      <c r="CJ39" s="1021"/>
      <c r="CK39" s="1043"/>
      <c r="CL39" s="1043"/>
      <c r="CM39" s="1043"/>
      <c r="CN39" s="1043"/>
      <c r="CO39" s="1043"/>
      <c r="CP39" s="1043"/>
      <c r="CQ39" s="1043"/>
      <c r="CR39" s="1043"/>
      <c r="CS39" s="1043"/>
      <c r="CT39" s="1043"/>
      <c r="CU39" s="1043"/>
      <c r="CV39" s="1043"/>
      <c r="CW39" s="1043"/>
      <c r="CX39" s="1043"/>
      <c r="CY39" s="1043"/>
      <c r="CZ39" s="1043"/>
      <c r="DA39" s="1043"/>
      <c r="DB39" s="1043"/>
      <c r="DC39" s="1043"/>
      <c r="DD39" s="1043"/>
      <c r="DE39" s="1043"/>
      <c r="DF39" s="1043"/>
      <c r="DG39" s="1043"/>
      <c r="DH39" s="1043"/>
      <c r="DI39" s="389"/>
      <c r="DJ39" s="389"/>
      <c r="DK39" s="389"/>
      <c r="DL39" s="389"/>
      <c r="DM39" s="74"/>
    </row>
    <row r="40" spans="1:117" ht="4.5" customHeight="1" x14ac:dyDescent="0.25">
      <c r="B40" s="53"/>
      <c r="C40" s="435"/>
      <c r="D40" s="435"/>
      <c r="E40" s="435"/>
      <c r="F40" s="435"/>
      <c r="G40" s="436"/>
      <c r="H40" s="436"/>
      <c r="I40" s="436"/>
      <c r="J40" s="436"/>
      <c r="K40" s="436"/>
      <c r="L40" s="436"/>
      <c r="M40" s="436"/>
      <c r="N40" s="436"/>
      <c r="O40" s="436"/>
      <c r="P40" s="435"/>
      <c r="Q40" s="435"/>
      <c r="R40" s="435"/>
      <c r="S40" s="435"/>
      <c r="T40" s="435"/>
      <c r="U40" s="436"/>
      <c r="V40" s="436"/>
      <c r="W40" s="436"/>
      <c r="X40" s="436"/>
      <c r="Y40" s="436"/>
      <c r="Z40" s="436"/>
      <c r="AA40" s="436"/>
      <c r="AB40" s="436"/>
      <c r="AC40" s="439"/>
      <c r="AD40" s="439"/>
      <c r="AE40" s="439"/>
      <c r="AF40" s="439"/>
      <c r="AG40" s="439"/>
      <c r="AH40" s="439"/>
      <c r="AI40" s="439"/>
      <c r="AJ40" s="439"/>
      <c r="AK40" s="439"/>
      <c r="AL40" s="439"/>
      <c r="AM40" s="435"/>
      <c r="AN40" s="435"/>
      <c r="AO40" s="435"/>
      <c r="AP40" s="435"/>
      <c r="AQ40" s="435"/>
      <c r="AR40" s="435"/>
      <c r="AS40" s="435"/>
      <c r="AT40" s="435"/>
      <c r="AU40" s="436"/>
      <c r="AV40" s="436"/>
      <c r="AW40" s="436"/>
      <c r="AX40" s="436"/>
      <c r="AY40" s="436"/>
      <c r="AZ40" s="436"/>
      <c r="BA40" s="436"/>
      <c r="BB40" s="436"/>
      <c r="BC40" s="436"/>
      <c r="BD40" s="436"/>
      <c r="BE40" s="436"/>
      <c r="BF40" s="389"/>
      <c r="BG40" s="389"/>
      <c r="BH40" s="389"/>
      <c r="BI40" s="389"/>
      <c r="BJ40" s="389"/>
      <c r="BK40" s="389"/>
      <c r="BL40" s="389"/>
      <c r="BM40" s="389"/>
      <c r="BN40" s="389"/>
      <c r="BO40" s="389"/>
      <c r="BP40" s="389"/>
      <c r="BQ40" s="389"/>
      <c r="BR40" s="389"/>
      <c r="BS40" s="389"/>
      <c r="BT40" s="389"/>
      <c r="BU40" s="389"/>
      <c r="BV40" s="389"/>
      <c r="BW40" s="436"/>
      <c r="BX40" s="436"/>
      <c r="BY40" s="389"/>
      <c r="BZ40" s="389"/>
      <c r="CA40" s="197"/>
      <c r="CB40" s="389"/>
      <c r="CC40" s="389"/>
      <c r="CD40" s="389"/>
      <c r="CE40" s="389"/>
      <c r="CF40" s="1021"/>
      <c r="CG40" s="1021"/>
      <c r="CH40" s="1021"/>
      <c r="CI40" s="1021"/>
      <c r="CJ40" s="1021"/>
      <c r="CK40" s="1043"/>
      <c r="CL40" s="1043"/>
      <c r="CM40" s="1043"/>
      <c r="CN40" s="1043"/>
      <c r="CO40" s="1043"/>
      <c r="CP40" s="1043"/>
      <c r="CQ40" s="1043"/>
      <c r="CR40" s="1043"/>
      <c r="CS40" s="1043"/>
      <c r="CT40" s="1043"/>
      <c r="CU40" s="1043"/>
      <c r="CV40" s="1043"/>
      <c r="CW40" s="1043"/>
      <c r="CX40" s="1043"/>
      <c r="CY40" s="1043"/>
      <c r="CZ40" s="1043"/>
      <c r="DA40" s="1043"/>
      <c r="DB40" s="1043"/>
      <c r="DC40" s="1043"/>
      <c r="DD40" s="1043"/>
      <c r="DE40" s="1043"/>
      <c r="DF40" s="1043"/>
      <c r="DG40" s="1043"/>
      <c r="DH40" s="1043"/>
      <c r="DI40" s="389"/>
      <c r="DJ40" s="389"/>
      <c r="DK40" s="389"/>
      <c r="DL40" s="389"/>
      <c r="DM40" s="74"/>
    </row>
    <row r="41" spans="1:117" ht="4.5" customHeight="1" x14ac:dyDescent="0.25">
      <c r="B41" s="53"/>
      <c r="C41" s="435"/>
      <c r="D41" s="435"/>
      <c r="E41" s="435"/>
      <c r="F41" s="435"/>
      <c r="G41" s="436"/>
      <c r="H41" s="436"/>
      <c r="I41" s="436"/>
      <c r="J41" s="436"/>
      <c r="K41" s="436"/>
      <c r="L41" s="436"/>
      <c r="M41" s="436"/>
      <c r="N41" s="436"/>
      <c r="O41" s="436"/>
      <c r="P41" s="435"/>
      <c r="Q41" s="435"/>
      <c r="R41" s="435"/>
      <c r="S41" s="435"/>
      <c r="T41" s="435"/>
      <c r="U41" s="436"/>
      <c r="V41" s="436"/>
      <c r="W41" s="436"/>
      <c r="X41" s="436"/>
      <c r="Y41" s="436"/>
      <c r="Z41" s="436"/>
      <c r="AA41" s="436"/>
      <c r="AB41" s="436"/>
      <c r="AC41" s="439"/>
      <c r="AD41" s="439"/>
      <c r="AE41" s="439"/>
      <c r="AF41" s="439"/>
      <c r="AG41" s="439"/>
      <c r="AH41" s="439"/>
      <c r="AI41" s="439"/>
      <c r="AJ41" s="439"/>
      <c r="AK41" s="439"/>
      <c r="AL41" s="439"/>
      <c r="AM41" s="435"/>
      <c r="AN41" s="435"/>
      <c r="AO41" s="435"/>
      <c r="AP41" s="435"/>
      <c r="AQ41" s="435"/>
      <c r="AR41" s="435"/>
      <c r="AS41" s="435"/>
      <c r="AT41" s="435"/>
      <c r="AU41" s="436"/>
      <c r="AV41" s="436"/>
      <c r="AW41" s="436"/>
      <c r="AX41" s="436"/>
      <c r="AY41" s="436"/>
      <c r="AZ41" s="436"/>
      <c r="BA41" s="436"/>
      <c r="BB41" s="436"/>
      <c r="BC41" s="436"/>
      <c r="BD41" s="436"/>
      <c r="BE41" s="436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89"/>
      <c r="BV41" s="389"/>
      <c r="BW41" s="436"/>
      <c r="BX41" s="436"/>
      <c r="BY41" s="389"/>
      <c r="BZ41" s="389"/>
      <c r="CA41" s="197"/>
      <c r="CB41" s="389"/>
      <c r="CC41" s="389"/>
      <c r="CD41" s="389"/>
      <c r="CE41" s="389"/>
      <c r="CF41" s="1021" t="s">
        <v>44</v>
      </c>
      <c r="CG41" s="1021"/>
      <c r="CH41" s="1021"/>
      <c r="CI41" s="1021"/>
      <c r="CJ41" s="1021"/>
      <c r="CK41" s="1043" t="s">
        <v>242</v>
      </c>
      <c r="CL41" s="1043"/>
      <c r="CM41" s="1043"/>
      <c r="CN41" s="1043"/>
      <c r="CO41" s="1043"/>
      <c r="CP41" s="1043"/>
      <c r="CQ41" s="1043"/>
      <c r="CR41" s="1043"/>
      <c r="CS41" s="1043"/>
      <c r="CT41" s="1043"/>
      <c r="CU41" s="1043"/>
      <c r="CV41" s="1043"/>
      <c r="CW41" s="1043"/>
      <c r="CX41" s="1043"/>
      <c r="CY41" s="1043"/>
      <c r="CZ41" s="1043"/>
      <c r="DA41" s="1043"/>
      <c r="DB41" s="1043"/>
      <c r="DC41" s="1043"/>
      <c r="DD41" s="1043"/>
      <c r="DE41" s="1043"/>
      <c r="DF41" s="1043"/>
      <c r="DG41" s="1043"/>
      <c r="DH41" s="1043"/>
      <c r="DI41" s="389"/>
      <c r="DJ41" s="389"/>
      <c r="DK41" s="389"/>
      <c r="DL41" s="389"/>
      <c r="DM41" s="74"/>
    </row>
    <row r="42" spans="1:117" ht="4.5" customHeight="1" x14ac:dyDescent="0.25">
      <c r="B42" s="53"/>
      <c r="C42" s="435"/>
      <c r="D42" s="435"/>
      <c r="E42" s="435"/>
      <c r="F42" s="435"/>
      <c r="G42" s="436"/>
      <c r="H42" s="436"/>
      <c r="I42" s="436"/>
      <c r="J42" s="436"/>
      <c r="K42" s="436"/>
      <c r="L42" s="436"/>
      <c r="M42" s="436"/>
      <c r="N42" s="436"/>
      <c r="O42" s="436"/>
      <c r="P42" s="435"/>
      <c r="Q42" s="435"/>
      <c r="R42" s="435"/>
      <c r="S42" s="435"/>
      <c r="T42" s="435"/>
      <c r="U42" s="436"/>
      <c r="V42" s="436"/>
      <c r="W42" s="436"/>
      <c r="X42" s="436"/>
      <c r="Y42" s="436"/>
      <c r="Z42" s="436"/>
      <c r="AA42" s="436"/>
      <c r="AB42" s="436"/>
      <c r="AC42" s="435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6"/>
      <c r="AV42" s="436"/>
      <c r="AW42" s="436"/>
      <c r="AX42" s="436"/>
      <c r="AY42" s="436"/>
      <c r="AZ42" s="436"/>
      <c r="BA42" s="436"/>
      <c r="BB42" s="436"/>
      <c r="BC42" s="436"/>
      <c r="BD42" s="436"/>
      <c r="BE42" s="436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389"/>
      <c r="BU42" s="389"/>
      <c r="BV42" s="389"/>
      <c r="BW42" s="436"/>
      <c r="BX42" s="436"/>
      <c r="BY42" s="389"/>
      <c r="BZ42" s="389"/>
      <c r="CA42" s="197"/>
      <c r="CB42" s="389"/>
      <c r="CC42" s="389"/>
      <c r="CD42" s="389"/>
      <c r="CE42" s="389"/>
      <c r="CF42" s="1021"/>
      <c r="CG42" s="1021"/>
      <c r="CH42" s="1021"/>
      <c r="CI42" s="1021"/>
      <c r="CJ42" s="1021"/>
      <c r="CK42" s="1043"/>
      <c r="CL42" s="1043"/>
      <c r="CM42" s="1043"/>
      <c r="CN42" s="1043"/>
      <c r="CO42" s="1043"/>
      <c r="CP42" s="1043"/>
      <c r="CQ42" s="1043"/>
      <c r="CR42" s="1043"/>
      <c r="CS42" s="1043"/>
      <c r="CT42" s="1043"/>
      <c r="CU42" s="1043"/>
      <c r="CV42" s="1043"/>
      <c r="CW42" s="1043"/>
      <c r="CX42" s="1043"/>
      <c r="CY42" s="1043"/>
      <c r="CZ42" s="1043"/>
      <c r="DA42" s="1043"/>
      <c r="DB42" s="1043"/>
      <c r="DC42" s="1043"/>
      <c r="DD42" s="1043"/>
      <c r="DE42" s="1043"/>
      <c r="DF42" s="1043"/>
      <c r="DG42" s="1043"/>
      <c r="DH42" s="1043"/>
      <c r="DI42" s="389"/>
      <c r="DJ42" s="389"/>
      <c r="DK42" s="389"/>
      <c r="DL42" s="389"/>
      <c r="DM42" s="74"/>
    </row>
    <row r="43" spans="1:117" ht="4.5" customHeight="1" x14ac:dyDescent="0.25">
      <c r="B43" s="53"/>
      <c r="C43" s="435"/>
      <c r="D43" s="435"/>
      <c r="E43" s="435"/>
      <c r="F43" s="435"/>
      <c r="G43" s="436"/>
      <c r="H43" s="436"/>
      <c r="I43" s="436"/>
      <c r="J43" s="436"/>
      <c r="K43" s="436"/>
      <c r="L43" s="436"/>
      <c r="M43" s="436"/>
      <c r="N43" s="436"/>
      <c r="O43" s="436"/>
      <c r="P43" s="435"/>
      <c r="Q43" s="435"/>
      <c r="R43" s="435"/>
      <c r="S43" s="435"/>
      <c r="T43" s="435"/>
      <c r="U43" s="436"/>
      <c r="V43" s="436"/>
      <c r="W43" s="436"/>
      <c r="X43" s="436"/>
      <c r="Y43" s="436"/>
      <c r="Z43" s="436"/>
      <c r="AA43" s="436"/>
      <c r="AB43" s="436"/>
      <c r="AC43" s="435"/>
      <c r="AD43" s="435"/>
      <c r="AE43" s="435"/>
      <c r="AF43" s="435"/>
      <c r="AG43" s="435"/>
      <c r="AH43" s="435"/>
      <c r="AI43" s="435"/>
      <c r="AJ43" s="435"/>
      <c r="AK43" s="435"/>
      <c r="AL43" s="435"/>
      <c r="AM43" s="435"/>
      <c r="AN43" s="435"/>
      <c r="AO43" s="435"/>
      <c r="AP43" s="435"/>
      <c r="AQ43" s="435"/>
      <c r="AR43" s="435"/>
      <c r="AS43" s="435"/>
      <c r="AT43" s="435"/>
      <c r="AU43" s="436"/>
      <c r="AV43" s="436"/>
      <c r="AW43" s="436"/>
      <c r="AX43" s="436"/>
      <c r="AY43" s="436"/>
      <c r="AZ43" s="436"/>
      <c r="BA43" s="436"/>
      <c r="BB43" s="436"/>
      <c r="BC43" s="436"/>
      <c r="BD43" s="436"/>
      <c r="BE43" s="436"/>
      <c r="BF43" s="389"/>
      <c r="BG43" s="389"/>
      <c r="BH43" s="389"/>
      <c r="BI43" s="389"/>
      <c r="BJ43" s="389"/>
      <c r="BK43" s="389"/>
      <c r="BL43" s="389"/>
      <c r="BM43" s="389"/>
      <c r="BN43" s="389"/>
      <c r="BO43" s="389"/>
      <c r="BP43" s="389"/>
      <c r="BQ43" s="389"/>
      <c r="BR43" s="389"/>
      <c r="BS43" s="389"/>
      <c r="BT43" s="389"/>
      <c r="BU43" s="389"/>
      <c r="BV43" s="389"/>
      <c r="BW43" s="436"/>
      <c r="BX43" s="436"/>
      <c r="BY43" s="389"/>
      <c r="BZ43" s="389"/>
      <c r="CA43" s="196"/>
      <c r="CB43" s="389"/>
      <c r="CC43" s="389"/>
      <c r="CD43" s="389"/>
      <c r="CE43" s="389"/>
      <c r="CF43" s="1021"/>
      <c r="CG43" s="1021"/>
      <c r="CH43" s="1021"/>
      <c r="CI43" s="1021"/>
      <c r="CJ43" s="1021"/>
      <c r="CK43" s="1043"/>
      <c r="CL43" s="1043"/>
      <c r="CM43" s="1043"/>
      <c r="CN43" s="1043"/>
      <c r="CO43" s="1043"/>
      <c r="CP43" s="1043"/>
      <c r="CQ43" s="1043"/>
      <c r="CR43" s="1043"/>
      <c r="CS43" s="1043"/>
      <c r="CT43" s="1043"/>
      <c r="CU43" s="1043"/>
      <c r="CV43" s="1043"/>
      <c r="CW43" s="1043"/>
      <c r="CX43" s="1043"/>
      <c r="CY43" s="1043"/>
      <c r="CZ43" s="1043"/>
      <c r="DA43" s="1043"/>
      <c r="DB43" s="1043"/>
      <c r="DC43" s="1043"/>
      <c r="DD43" s="1043"/>
      <c r="DE43" s="1043"/>
      <c r="DF43" s="1043"/>
      <c r="DG43" s="1043"/>
      <c r="DH43" s="1043"/>
      <c r="DI43" s="389"/>
      <c r="DJ43" s="389"/>
      <c r="DK43" s="389"/>
      <c r="DL43" s="389"/>
      <c r="DM43" s="74"/>
    </row>
    <row r="44" spans="1:117" s="24" customFormat="1" ht="4.5" customHeight="1" x14ac:dyDescent="0.2">
      <c r="A44" s="23"/>
      <c r="B44" s="53"/>
      <c r="C44" s="435"/>
      <c r="D44" s="435"/>
      <c r="E44" s="435"/>
      <c r="F44" s="435"/>
      <c r="G44" s="436"/>
      <c r="H44" s="436"/>
      <c r="I44" s="436"/>
      <c r="J44" s="436"/>
      <c r="K44" s="436"/>
      <c r="L44" s="436"/>
      <c r="M44" s="436"/>
      <c r="N44" s="436"/>
      <c r="O44" s="436"/>
      <c r="P44" s="435"/>
      <c r="Q44" s="435"/>
      <c r="R44" s="435"/>
      <c r="S44" s="435"/>
      <c r="T44" s="435"/>
      <c r="U44" s="436"/>
      <c r="V44" s="436"/>
      <c r="W44" s="436"/>
      <c r="X44" s="436"/>
      <c r="Y44" s="436"/>
      <c r="Z44" s="436"/>
      <c r="AA44" s="436"/>
      <c r="AB44" s="436"/>
      <c r="AC44" s="435"/>
      <c r="AD44" s="435"/>
      <c r="AE44" s="435"/>
      <c r="AF44" s="435"/>
      <c r="AG44" s="435"/>
      <c r="AH44" s="435"/>
      <c r="AI44" s="435"/>
      <c r="AJ44" s="435"/>
      <c r="AK44" s="435"/>
      <c r="AL44" s="435"/>
      <c r="AM44" s="435"/>
      <c r="AN44" s="435"/>
      <c r="AO44" s="435"/>
      <c r="AP44" s="435"/>
      <c r="AQ44" s="435"/>
      <c r="AR44" s="435"/>
      <c r="AS44" s="435"/>
      <c r="AT44" s="435"/>
      <c r="AU44" s="403"/>
      <c r="AV44" s="403"/>
      <c r="AW44" s="403"/>
      <c r="AX44" s="403"/>
      <c r="AY44" s="403"/>
      <c r="AZ44" s="403"/>
      <c r="BA44" s="403"/>
      <c r="BB44" s="403"/>
      <c r="BC44" s="403"/>
      <c r="BD44" s="403"/>
      <c r="BE44" s="403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03"/>
      <c r="BX44" s="403"/>
      <c r="BY44" s="440"/>
      <c r="BZ44" s="440"/>
      <c r="CA44" s="198"/>
      <c r="CB44" s="440"/>
      <c r="CC44" s="440"/>
      <c r="CD44" s="440"/>
      <c r="CE44" s="440"/>
      <c r="CF44" s="1021" t="s">
        <v>45</v>
      </c>
      <c r="CG44" s="1021"/>
      <c r="CH44" s="1021"/>
      <c r="CI44" s="1021"/>
      <c r="CJ44" s="1021"/>
      <c r="CK44" s="1043" t="s">
        <v>243</v>
      </c>
      <c r="CL44" s="1043"/>
      <c r="CM44" s="1043"/>
      <c r="CN44" s="1043"/>
      <c r="CO44" s="1043"/>
      <c r="CP44" s="1043"/>
      <c r="CQ44" s="1043"/>
      <c r="CR44" s="1043"/>
      <c r="CS44" s="1043"/>
      <c r="CT44" s="1043"/>
      <c r="CU44" s="1043"/>
      <c r="CV44" s="1043"/>
      <c r="CW44" s="1043"/>
      <c r="CX44" s="1043"/>
      <c r="CY44" s="1043"/>
      <c r="CZ44" s="1043"/>
      <c r="DA44" s="1043"/>
      <c r="DB44" s="1043"/>
      <c r="DC44" s="1043"/>
      <c r="DD44" s="1043"/>
      <c r="DE44" s="1043"/>
      <c r="DF44" s="1043"/>
      <c r="DG44" s="1043"/>
      <c r="DH44" s="1043"/>
      <c r="DI44" s="440"/>
      <c r="DJ44" s="440"/>
      <c r="DK44" s="440"/>
      <c r="DL44" s="440"/>
      <c r="DM44" s="115"/>
    </row>
    <row r="45" spans="1:117" s="24" customFormat="1" ht="4.5" customHeight="1" x14ac:dyDescent="0.2">
      <c r="A45" s="23"/>
      <c r="B45" s="279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2"/>
      <c r="V45" s="442"/>
      <c r="W45" s="442"/>
      <c r="X45" s="442"/>
      <c r="Y45" s="442"/>
      <c r="Z45" s="442"/>
      <c r="AA45" s="442"/>
      <c r="AB45" s="442"/>
      <c r="AC45" s="443"/>
      <c r="AD45" s="443"/>
      <c r="AE45" s="443"/>
      <c r="AF45" s="443"/>
      <c r="AG45" s="443"/>
      <c r="AH45" s="443"/>
      <c r="AI45" s="443"/>
      <c r="AJ45" s="443"/>
      <c r="AK45" s="443"/>
      <c r="AL45" s="443"/>
      <c r="AM45" s="442"/>
      <c r="AN45" s="442"/>
      <c r="AO45" s="442"/>
      <c r="AP45" s="442"/>
      <c r="AQ45" s="442"/>
      <c r="AR45" s="442"/>
      <c r="AS45" s="442"/>
      <c r="AT45" s="442"/>
      <c r="AU45" s="403"/>
      <c r="AV45" s="403"/>
      <c r="AW45" s="403"/>
      <c r="AX45" s="403"/>
      <c r="AY45" s="403"/>
      <c r="AZ45" s="403"/>
      <c r="BA45" s="403"/>
      <c r="BB45" s="403"/>
      <c r="BC45" s="403"/>
      <c r="BD45" s="403"/>
      <c r="BE45" s="403"/>
      <c r="BF45" s="440"/>
      <c r="BG45" s="440"/>
      <c r="BH45" s="440"/>
      <c r="BI45" s="440"/>
      <c r="BJ45" s="440"/>
      <c r="BK45" s="440"/>
      <c r="BL45" s="440"/>
      <c r="BM45" s="440"/>
      <c r="BN45" s="440"/>
      <c r="BO45" s="440"/>
      <c r="BP45" s="440"/>
      <c r="BQ45" s="440"/>
      <c r="BR45" s="440"/>
      <c r="BS45" s="440"/>
      <c r="BT45" s="440"/>
      <c r="BU45" s="440"/>
      <c r="BV45" s="440"/>
      <c r="BW45" s="403"/>
      <c r="BX45" s="403"/>
      <c r="BY45" s="440"/>
      <c r="BZ45" s="440"/>
      <c r="CA45" s="198"/>
      <c r="CB45" s="440"/>
      <c r="CC45" s="440"/>
      <c r="CD45" s="440"/>
      <c r="CE45" s="440"/>
      <c r="CF45" s="1021"/>
      <c r="CG45" s="1021"/>
      <c r="CH45" s="1021"/>
      <c r="CI45" s="1021"/>
      <c r="CJ45" s="1021"/>
      <c r="CK45" s="1043"/>
      <c r="CL45" s="1043"/>
      <c r="CM45" s="1043"/>
      <c r="CN45" s="1043"/>
      <c r="CO45" s="1043"/>
      <c r="CP45" s="1043"/>
      <c r="CQ45" s="1043"/>
      <c r="CR45" s="1043"/>
      <c r="CS45" s="1043"/>
      <c r="CT45" s="1043"/>
      <c r="CU45" s="1043"/>
      <c r="CV45" s="1043"/>
      <c r="CW45" s="1043"/>
      <c r="CX45" s="1043"/>
      <c r="CY45" s="1043"/>
      <c r="CZ45" s="1043"/>
      <c r="DA45" s="1043"/>
      <c r="DB45" s="1043"/>
      <c r="DC45" s="1043"/>
      <c r="DD45" s="1043"/>
      <c r="DE45" s="1043"/>
      <c r="DF45" s="1043"/>
      <c r="DG45" s="1043"/>
      <c r="DH45" s="1043"/>
      <c r="DI45" s="440"/>
      <c r="DJ45" s="440"/>
      <c r="DK45" s="440"/>
      <c r="DL45" s="440"/>
      <c r="DM45" s="115"/>
    </row>
    <row r="46" spans="1:117" ht="4.5" customHeight="1" x14ac:dyDescent="0.25">
      <c r="A46" s="25"/>
      <c r="B46" s="279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2"/>
      <c r="V46" s="442"/>
      <c r="W46" s="442"/>
      <c r="X46" s="442"/>
      <c r="Y46" s="442"/>
      <c r="Z46" s="442"/>
      <c r="AA46" s="442"/>
      <c r="AB46" s="442"/>
      <c r="AC46" s="443"/>
      <c r="AD46" s="443"/>
      <c r="AE46" s="443"/>
      <c r="AF46" s="443"/>
      <c r="AG46" s="443"/>
      <c r="AH46" s="443"/>
      <c r="AI46" s="443"/>
      <c r="AJ46" s="443"/>
      <c r="AK46" s="443"/>
      <c r="AL46" s="443"/>
      <c r="AM46" s="442"/>
      <c r="AN46" s="442"/>
      <c r="AO46" s="442"/>
      <c r="AP46" s="442"/>
      <c r="AQ46" s="442"/>
      <c r="AR46" s="442"/>
      <c r="AS46" s="442"/>
      <c r="AT46" s="442"/>
      <c r="AU46" s="404"/>
      <c r="AV46" s="404"/>
      <c r="AW46" s="404"/>
      <c r="AX46" s="404"/>
      <c r="AY46" s="404"/>
      <c r="AZ46" s="404"/>
      <c r="BA46" s="404"/>
      <c r="BB46" s="404"/>
      <c r="BC46" s="404"/>
      <c r="BD46" s="404"/>
      <c r="BE46" s="404"/>
      <c r="BF46" s="389"/>
      <c r="BG46" s="389"/>
      <c r="BH46" s="389"/>
      <c r="BI46" s="389"/>
      <c r="BJ46" s="389"/>
      <c r="BK46" s="389"/>
      <c r="BL46" s="389"/>
      <c r="BM46" s="389"/>
      <c r="BN46" s="389"/>
      <c r="BO46" s="389"/>
      <c r="BP46" s="389"/>
      <c r="BQ46" s="389"/>
      <c r="BR46" s="389"/>
      <c r="BS46" s="389"/>
      <c r="BT46" s="389"/>
      <c r="BU46" s="389"/>
      <c r="BV46" s="389"/>
      <c r="BW46" s="404"/>
      <c r="BX46" s="404"/>
      <c r="BY46" s="389"/>
      <c r="BZ46" s="389"/>
      <c r="CA46" s="196"/>
      <c r="CB46" s="389"/>
      <c r="CC46" s="389"/>
      <c r="CD46" s="389"/>
      <c r="CE46" s="389"/>
      <c r="CF46" s="1021"/>
      <c r="CG46" s="1021"/>
      <c r="CH46" s="1021"/>
      <c r="CI46" s="1021"/>
      <c r="CJ46" s="1021"/>
      <c r="CK46" s="1043"/>
      <c r="CL46" s="1043"/>
      <c r="CM46" s="1043"/>
      <c r="CN46" s="1043"/>
      <c r="CO46" s="1043"/>
      <c r="CP46" s="1043"/>
      <c r="CQ46" s="1043"/>
      <c r="CR46" s="1043"/>
      <c r="CS46" s="1043"/>
      <c r="CT46" s="1043"/>
      <c r="CU46" s="1043"/>
      <c r="CV46" s="1043"/>
      <c r="CW46" s="1043"/>
      <c r="CX46" s="1043"/>
      <c r="CY46" s="1043"/>
      <c r="CZ46" s="1043"/>
      <c r="DA46" s="1043"/>
      <c r="DB46" s="1043"/>
      <c r="DC46" s="1043"/>
      <c r="DD46" s="1043"/>
      <c r="DE46" s="1043"/>
      <c r="DF46" s="1043"/>
      <c r="DG46" s="1043"/>
      <c r="DH46" s="1043"/>
      <c r="DI46" s="389"/>
      <c r="DJ46" s="389"/>
      <c r="DK46" s="389"/>
      <c r="DL46" s="389"/>
      <c r="DM46" s="74"/>
    </row>
    <row r="47" spans="1:117" ht="4.5" customHeight="1" thickBot="1" x14ac:dyDescent="0.3">
      <c r="A47" s="25"/>
      <c r="B47" s="280"/>
      <c r="C47" s="444"/>
      <c r="D47" s="444"/>
      <c r="E47" s="444"/>
      <c r="F47" s="444"/>
      <c r="G47" s="406"/>
      <c r="H47" s="406"/>
      <c r="I47" s="406"/>
      <c r="J47" s="406"/>
      <c r="K47" s="406"/>
      <c r="L47" s="406"/>
      <c r="M47" s="406"/>
      <c r="N47" s="406"/>
      <c r="O47" s="406"/>
      <c r="P47" s="444"/>
      <c r="Q47" s="444"/>
      <c r="R47" s="444"/>
      <c r="S47" s="444"/>
      <c r="T47" s="444"/>
      <c r="U47" s="444"/>
      <c r="V47" s="444"/>
      <c r="W47" s="444"/>
      <c r="X47" s="444"/>
      <c r="Y47" s="444"/>
      <c r="Z47" s="444"/>
      <c r="AA47" s="444"/>
      <c r="AB47" s="444"/>
      <c r="AC47" s="406"/>
      <c r="AD47" s="406"/>
      <c r="AE47" s="406"/>
      <c r="AF47" s="406"/>
      <c r="AG47" s="406"/>
      <c r="AH47" s="406"/>
      <c r="AI47" s="406"/>
      <c r="AJ47" s="406"/>
      <c r="AK47" s="406"/>
      <c r="AL47" s="406"/>
      <c r="AM47" s="444"/>
      <c r="AN47" s="444"/>
      <c r="AO47" s="444"/>
      <c r="AP47" s="444"/>
      <c r="AQ47" s="444"/>
      <c r="AR47" s="444"/>
      <c r="AS47" s="444"/>
      <c r="AT47" s="444"/>
      <c r="AU47" s="403"/>
      <c r="AV47" s="403"/>
      <c r="AW47" s="403"/>
      <c r="AX47" s="403"/>
      <c r="AY47" s="403"/>
      <c r="AZ47" s="403"/>
      <c r="BA47" s="403"/>
      <c r="BB47" s="403"/>
      <c r="BC47" s="403"/>
      <c r="BD47" s="403"/>
      <c r="BE47" s="403"/>
      <c r="BF47" s="389"/>
      <c r="BG47" s="389"/>
      <c r="BH47" s="389"/>
      <c r="BI47" s="389"/>
      <c r="BJ47" s="389"/>
      <c r="BK47" s="389"/>
      <c r="BL47" s="389"/>
      <c r="BM47" s="389"/>
      <c r="BN47" s="389"/>
      <c r="BO47" s="389"/>
      <c r="BP47" s="389"/>
      <c r="BQ47" s="389"/>
      <c r="BR47" s="389"/>
      <c r="BS47" s="389"/>
      <c r="BT47" s="389"/>
      <c r="BU47" s="389"/>
      <c r="BV47" s="389"/>
      <c r="BW47" s="404"/>
      <c r="BX47" s="404"/>
      <c r="BY47" s="389"/>
      <c r="BZ47" s="389"/>
      <c r="CA47" s="196"/>
      <c r="CB47" s="389"/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74"/>
    </row>
    <row r="48" spans="1:117" ht="4.5" customHeight="1" thickTop="1" x14ac:dyDescent="0.25">
      <c r="A48" s="25"/>
      <c r="B48" s="340"/>
      <c r="C48" s="341"/>
      <c r="D48" s="341"/>
      <c r="E48" s="341"/>
      <c r="F48" s="341"/>
      <c r="G48" s="342"/>
      <c r="H48" s="342"/>
      <c r="I48" s="342"/>
      <c r="J48" s="342"/>
      <c r="K48" s="342"/>
      <c r="L48" s="342"/>
      <c r="M48" s="342"/>
      <c r="N48" s="342"/>
      <c r="O48" s="342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2"/>
      <c r="AD48" s="342"/>
      <c r="AE48" s="342"/>
      <c r="AF48" s="342"/>
      <c r="AG48" s="342"/>
      <c r="AH48" s="342"/>
      <c r="AI48" s="342"/>
      <c r="AJ48" s="342"/>
      <c r="AK48" s="342"/>
      <c r="AL48" s="342"/>
      <c r="AM48" s="341"/>
      <c r="AN48" s="341"/>
      <c r="AO48" s="341"/>
      <c r="AP48" s="341"/>
      <c r="AQ48" s="341"/>
      <c r="AR48" s="341"/>
      <c r="AS48" s="341"/>
      <c r="AT48" s="341"/>
      <c r="AU48" s="343"/>
      <c r="AV48" s="343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  <c r="BR48" s="343"/>
      <c r="BS48" s="343"/>
      <c r="BT48" s="193"/>
      <c r="BU48" s="193"/>
      <c r="BV48" s="193"/>
      <c r="BW48" s="193"/>
      <c r="BX48" s="193"/>
      <c r="BY48" s="192"/>
      <c r="BZ48" s="192"/>
      <c r="CA48" s="193"/>
      <c r="CB48" s="192"/>
      <c r="CC48" s="192"/>
      <c r="CD48" s="192"/>
      <c r="CE48" s="192"/>
      <c r="CF48" s="192"/>
      <c r="CG48" s="192"/>
      <c r="CH48" s="192"/>
      <c r="CI48" s="192"/>
      <c r="CJ48" s="192"/>
      <c r="CK48" s="192"/>
      <c r="CL48" s="192"/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2"/>
      <c r="CX48" s="192"/>
      <c r="CY48" s="192"/>
      <c r="CZ48" s="192"/>
      <c r="DA48" s="192"/>
      <c r="DB48" s="192"/>
      <c r="DC48" s="192"/>
      <c r="DD48" s="192"/>
      <c r="DE48" s="192"/>
      <c r="DF48" s="192"/>
      <c r="DG48" s="192"/>
      <c r="DH48" s="192"/>
      <c r="DI48" s="192"/>
      <c r="DJ48" s="192"/>
      <c r="DK48" s="192"/>
      <c r="DL48" s="192"/>
      <c r="DM48" s="251"/>
    </row>
    <row r="49" spans="1:117" ht="4.5" customHeight="1" x14ac:dyDescent="0.25">
      <c r="A49" s="25"/>
      <c r="B49" s="282"/>
      <c r="C49" s="403"/>
      <c r="D49" s="403"/>
      <c r="E49" s="403"/>
      <c r="F49" s="403"/>
      <c r="G49" s="403"/>
      <c r="H49" s="403"/>
      <c r="I49" s="403"/>
      <c r="J49" s="403"/>
      <c r="K49" s="403"/>
      <c r="L49" s="403"/>
      <c r="M49" s="403"/>
      <c r="N49" s="403"/>
      <c r="O49" s="403"/>
      <c r="P49" s="403"/>
      <c r="Q49" s="403"/>
      <c r="R49" s="403"/>
      <c r="S49" s="403"/>
      <c r="T49" s="403"/>
      <c r="U49" s="403"/>
      <c r="V49" s="403"/>
      <c r="W49" s="403"/>
      <c r="X49" s="403"/>
      <c r="Y49" s="403"/>
      <c r="Z49" s="403"/>
      <c r="AA49" s="444"/>
      <c r="AB49" s="444"/>
      <c r="AC49" s="406"/>
      <c r="AD49" s="406"/>
      <c r="AE49" s="406"/>
      <c r="AF49" s="406"/>
      <c r="AG49" s="406"/>
      <c r="AH49" s="406"/>
      <c r="AI49" s="406"/>
      <c r="AJ49" s="406"/>
      <c r="AK49" s="406"/>
      <c r="AL49" s="406"/>
      <c r="AM49" s="444"/>
      <c r="AN49" s="444"/>
      <c r="AO49" s="444"/>
      <c r="AP49" s="444"/>
      <c r="AQ49" s="444"/>
      <c r="AR49" s="444"/>
      <c r="AS49" s="444"/>
      <c r="AT49" s="444"/>
      <c r="AU49" s="404"/>
      <c r="AV49" s="404"/>
      <c r="AW49" s="404"/>
      <c r="AX49" s="404"/>
      <c r="AY49" s="404"/>
      <c r="AZ49" s="404"/>
      <c r="BA49" s="404"/>
      <c r="BB49" s="404"/>
      <c r="BC49" s="404"/>
      <c r="BD49" s="404"/>
      <c r="BE49" s="404"/>
      <c r="BF49" s="404"/>
      <c r="BG49" s="404"/>
      <c r="BH49" s="404"/>
      <c r="BI49" s="404"/>
      <c r="BJ49" s="404"/>
      <c r="BK49" s="404"/>
      <c r="BL49" s="404"/>
      <c r="BM49" s="404"/>
      <c r="BN49" s="404"/>
      <c r="BO49" s="404"/>
      <c r="BP49" s="404"/>
      <c r="BQ49" s="404"/>
      <c r="BR49" s="404"/>
      <c r="BS49" s="404"/>
      <c r="BT49" s="404"/>
      <c r="BU49" s="404"/>
      <c r="BV49" s="404"/>
      <c r="BW49" s="404"/>
      <c r="BX49" s="404"/>
      <c r="BY49" s="404"/>
      <c r="BZ49" s="404"/>
      <c r="CA49" s="404"/>
      <c r="CB49" s="404"/>
      <c r="CC49" s="403"/>
      <c r="CD49" s="403"/>
      <c r="CE49" s="403"/>
      <c r="CF49" s="403"/>
      <c r="CG49" s="403"/>
      <c r="CH49" s="403"/>
      <c r="CI49" s="403"/>
      <c r="CJ49" s="403"/>
      <c r="CK49" s="403"/>
      <c r="CL49" s="403"/>
      <c r="CM49" s="403"/>
      <c r="CN49" s="403"/>
      <c r="CO49" s="403"/>
      <c r="CP49" s="403"/>
      <c r="CQ49" s="403"/>
      <c r="CR49" s="403"/>
      <c r="CS49" s="403"/>
      <c r="CT49" s="403"/>
      <c r="CU49" s="403"/>
      <c r="CV49" s="403"/>
      <c r="CW49" s="403"/>
      <c r="CX49" s="403"/>
      <c r="CY49" s="403"/>
      <c r="CZ49" s="403"/>
      <c r="DA49" s="403"/>
      <c r="DB49" s="406"/>
      <c r="DC49" s="406"/>
      <c r="DD49" s="406"/>
      <c r="DE49" s="406"/>
      <c r="DF49" s="406"/>
      <c r="DG49" s="406"/>
      <c r="DH49" s="406"/>
      <c r="DI49" s="406"/>
      <c r="DJ49" s="406"/>
      <c r="DK49" s="406"/>
      <c r="DL49" s="422"/>
      <c r="DM49" s="281"/>
    </row>
    <row r="50" spans="1:117" ht="4.5" customHeight="1" x14ac:dyDescent="0.25">
      <c r="A50" s="25"/>
      <c r="B50" s="1063"/>
      <c r="C50" s="1583"/>
      <c r="D50" s="1583"/>
      <c r="E50" s="1583"/>
      <c r="F50" s="1583"/>
      <c r="G50" s="1583"/>
      <c r="H50" s="1583"/>
      <c r="I50" s="1583"/>
      <c r="J50" s="1583"/>
      <c r="K50" s="1583"/>
      <c r="L50" s="1583"/>
      <c r="M50" s="1583"/>
      <c r="N50" s="1583"/>
      <c r="O50" s="1583"/>
      <c r="P50" s="1583"/>
      <c r="Q50" s="1583"/>
      <c r="R50" s="1583"/>
      <c r="S50" s="1583"/>
      <c r="T50" s="1583"/>
      <c r="U50" s="1583"/>
      <c r="V50" s="1583"/>
      <c r="W50" s="1583"/>
      <c r="X50" s="1583"/>
      <c r="Y50" s="403"/>
      <c r="Z50" s="403"/>
      <c r="AA50" s="444"/>
      <c r="AB50" s="444"/>
      <c r="AC50" s="406"/>
      <c r="AD50" s="406"/>
      <c r="AE50" s="406"/>
      <c r="AF50" s="406"/>
      <c r="AG50" s="406"/>
      <c r="AH50" s="406"/>
      <c r="AI50" s="406"/>
      <c r="AJ50" s="406"/>
      <c r="AK50" s="406"/>
      <c r="AL50" s="406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06"/>
      <c r="BC50" s="406"/>
      <c r="BD50" s="406"/>
      <c r="BE50" s="406"/>
      <c r="BF50" s="406"/>
      <c r="BG50" s="406"/>
      <c r="BH50" s="406"/>
      <c r="BI50" s="406"/>
      <c r="BJ50" s="406"/>
      <c r="BK50" s="406"/>
      <c r="BL50" s="406"/>
      <c r="BM50" s="406"/>
      <c r="BN50" s="403"/>
      <c r="BO50" s="403"/>
      <c r="BP50" s="403"/>
      <c r="BQ50" s="403"/>
      <c r="BR50" s="403"/>
      <c r="BS50" s="403"/>
      <c r="BT50" s="403"/>
      <c r="BU50" s="403"/>
      <c r="BV50" s="403"/>
      <c r="BW50" s="403"/>
      <c r="BX50" s="403"/>
      <c r="BY50" s="403"/>
      <c r="BZ50" s="403"/>
      <c r="CA50" s="403"/>
      <c r="CB50" s="403"/>
      <c r="CC50" s="403"/>
      <c r="CD50" s="403"/>
      <c r="CE50" s="403"/>
      <c r="CF50" s="403"/>
      <c r="CG50" s="403"/>
      <c r="CH50" s="403"/>
      <c r="CI50" s="403"/>
      <c r="CJ50" s="403"/>
      <c r="CK50" s="403"/>
      <c r="CL50" s="403"/>
      <c r="CM50" s="403"/>
      <c r="CN50" s="403"/>
      <c r="CO50" s="403"/>
      <c r="CP50" s="403"/>
      <c r="CQ50" s="403"/>
      <c r="CR50" s="403"/>
      <c r="CS50" s="403"/>
      <c r="CT50" s="403"/>
      <c r="CU50" s="403"/>
      <c r="CV50" s="403"/>
      <c r="CW50" s="403"/>
      <c r="CX50" s="403"/>
      <c r="CY50" s="403"/>
      <c r="CZ50" s="403"/>
      <c r="DA50" s="403"/>
      <c r="DB50" s="403"/>
      <c r="DC50" s="403"/>
      <c r="DD50" s="403"/>
      <c r="DE50" s="403"/>
      <c r="DF50" s="403"/>
      <c r="DG50" s="403"/>
      <c r="DH50" s="403"/>
      <c r="DI50" s="403"/>
      <c r="DJ50" s="403"/>
      <c r="DK50" s="404"/>
      <c r="DL50" s="404"/>
      <c r="DM50" s="281"/>
    </row>
    <row r="51" spans="1:117" ht="4.5" customHeight="1" x14ac:dyDescent="0.25">
      <c r="A51" s="25"/>
      <c r="B51" s="1063"/>
      <c r="C51" s="1583"/>
      <c r="D51" s="1583"/>
      <c r="E51" s="1583"/>
      <c r="F51" s="1583"/>
      <c r="G51" s="1583"/>
      <c r="H51" s="1583"/>
      <c r="I51" s="1583"/>
      <c r="J51" s="1583"/>
      <c r="K51" s="1583"/>
      <c r="L51" s="1583"/>
      <c r="M51" s="1583"/>
      <c r="N51" s="1583"/>
      <c r="O51" s="1583"/>
      <c r="P51" s="1583"/>
      <c r="Q51" s="1583"/>
      <c r="R51" s="1583"/>
      <c r="S51" s="1583"/>
      <c r="T51" s="1583"/>
      <c r="U51" s="1583"/>
      <c r="V51" s="1583"/>
      <c r="W51" s="1583"/>
      <c r="X51" s="1583"/>
      <c r="Y51" s="444"/>
      <c r="Z51" s="444"/>
      <c r="AA51" s="444"/>
      <c r="AB51" s="444"/>
      <c r="AC51" s="406"/>
      <c r="AD51" s="406"/>
      <c r="AE51" s="406"/>
      <c r="AF51" s="406"/>
      <c r="AG51" s="406"/>
      <c r="AH51" s="406"/>
      <c r="AI51" s="406"/>
      <c r="AJ51" s="406"/>
      <c r="AK51" s="406"/>
      <c r="AL51" s="406"/>
      <c r="AM51" s="444"/>
      <c r="AN51" s="444"/>
      <c r="AO51" s="444"/>
      <c r="AP51" s="444"/>
      <c r="AQ51" s="444"/>
      <c r="AR51" s="444"/>
      <c r="AS51" s="444"/>
      <c r="AT51" s="444"/>
      <c r="AU51" s="444"/>
      <c r="AV51" s="444"/>
      <c r="AW51" s="444"/>
      <c r="AX51" s="444"/>
      <c r="AY51" s="444"/>
      <c r="AZ51" s="444"/>
      <c r="BA51" s="444"/>
      <c r="BB51" s="406"/>
      <c r="BC51" s="406"/>
      <c r="BD51" s="406"/>
      <c r="BE51" s="406"/>
      <c r="BF51" s="406"/>
      <c r="BG51" s="406"/>
      <c r="BH51" s="406"/>
      <c r="BI51" s="406"/>
      <c r="BJ51" s="406"/>
      <c r="BK51" s="406"/>
      <c r="BL51" s="406"/>
      <c r="BM51" s="406"/>
      <c r="BN51" s="403"/>
      <c r="BO51" s="403"/>
      <c r="BP51" s="403"/>
      <c r="BQ51" s="403"/>
      <c r="BR51" s="403"/>
      <c r="BS51" s="403"/>
      <c r="BT51" s="403"/>
      <c r="BU51" s="403"/>
      <c r="BV51" s="403"/>
      <c r="BW51" s="403"/>
      <c r="BX51" s="403"/>
      <c r="BY51" s="403"/>
      <c r="BZ51" s="403"/>
      <c r="CA51" s="403"/>
      <c r="CB51" s="403"/>
      <c r="CC51" s="403"/>
      <c r="CD51" s="403"/>
      <c r="CE51" s="403"/>
      <c r="CF51" s="403"/>
      <c r="CG51" s="403"/>
      <c r="CH51" s="403"/>
      <c r="CI51" s="403"/>
      <c r="CJ51" s="403"/>
      <c r="CK51" s="403"/>
      <c r="CL51" s="403"/>
      <c r="CM51" s="403"/>
      <c r="CN51" s="403"/>
      <c r="CO51" s="403"/>
      <c r="CP51" s="403"/>
      <c r="CQ51" s="403"/>
      <c r="CR51" s="403"/>
      <c r="CS51" s="403"/>
      <c r="CT51" s="403"/>
      <c r="CU51" s="403"/>
      <c r="CV51" s="403"/>
      <c r="CW51" s="403"/>
      <c r="CX51" s="403"/>
      <c r="CY51" s="403"/>
      <c r="CZ51" s="403"/>
      <c r="DA51" s="403"/>
      <c r="DB51" s="403"/>
      <c r="DC51" s="403"/>
      <c r="DD51" s="403"/>
      <c r="DE51" s="403"/>
      <c r="DF51" s="403"/>
      <c r="DG51" s="403"/>
      <c r="DH51" s="403"/>
      <c r="DI51" s="403"/>
      <c r="DJ51" s="403"/>
      <c r="DK51" s="404"/>
      <c r="DL51" s="404"/>
      <c r="DM51" s="256"/>
    </row>
    <row r="52" spans="1:117" ht="4.5" customHeight="1" x14ac:dyDescent="0.25">
      <c r="A52" s="25"/>
      <c r="B52" s="280"/>
      <c r="C52" s="444"/>
      <c r="D52" s="444"/>
      <c r="E52" s="444"/>
      <c r="F52" s="444"/>
      <c r="G52" s="406"/>
      <c r="H52" s="406"/>
      <c r="I52" s="406"/>
      <c r="J52" s="406"/>
      <c r="K52" s="406"/>
      <c r="L52" s="406"/>
      <c r="M52" s="406"/>
      <c r="N52" s="406"/>
      <c r="O52" s="406"/>
      <c r="P52" s="444"/>
      <c r="Q52" s="444"/>
      <c r="R52" s="444"/>
      <c r="S52" s="444"/>
      <c r="T52" s="444"/>
      <c r="U52" s="444"/>
      <c r="V52" s="444"/>
      <c r="W52" s="444"/>
      <c r="X52" s="444"/>
      <c r="Y52" s="444"/>
      <c r="Z52" s="444"/>
      <c r="AA52" s="444"/>
      <c r="AB52" s="444"/>
      <c r="AC52" s="406"/>
      <c r="AD52" s="406"/>
      <c r="AE52" s="406"/>
      <c r="AF52" s="406"/>
      <c r="AG52" s="406"/>
      <c r="AH52" s="406"/>
      <c r="AI52" s="406"/>
      <c r="AJ52" s="406"/>
      <c r="AK52" s="406"/>
      <c r="AL52" s="406"/>
      <c r="AM52" s="444"/>
      <c r="AN52" s="444"/>
      <c r="AO52" s="444"/>
      <c r="AP52" s="444"/>
      <c r="AQ52" s="444"/>
      <c r="AR52" s="444"/>
      <c r="AS52" s="444"/>
      <c r="AT52" s="444"/>
      <c r="AU52" s="444"/>
      <c r="AV52" s="444"/>
      <c r="AW52" s="444"/>
      <c r="AX52" s="444"/>
      <c r="AY52" s="444"/>
      <c r="AZ52" s="444"/>
      <c r="BA52" s="444"/>
      <c r="BB52" s="406"/>
      <c r="BC52" s="406"/>
      <c r="BD52" s="406"/>
      <c r="BE52" s="406"/>
      <c r="BF52" s="406"/>
      <c r="BG52" s="406"/>
      <c r="BH52" s="406"/>
      <c r="BI52" s="406"/>
      <c r="BJ52" s="406"/>
      <c r="BK52" s="406"/>
      <c r="BL52" s="406"/>
      <c r="BM52" s="406"/>
      <c r="BN52" s="403"/>
      <c r="BO52" s="403"/>
      <c r="BP52" s="403"/>
      <c r="BQ52" s="403"/>
      <c r="BR52" s="403"/>
      <c r="BS52" s="403"/>
      <c r="BT52" s="403"/>
      <c r="BU52" s="403"/>
      <c r="BV52" s="403"/>
      <c r="BW52" s="403"/>
      <c r="BX52" s="403"/>
      <c r="BY52" s="403"/>
      <c r="BZ52" s="403"/>
      <c r="CA52" s="403"/>
      <c r="CB52" s="403"/>
      <c r="CC52" s="403"/>
      <c r="CD52" s="403"/>
      <c r="CE52" s="403"/>
      <c r="CF52" s="403"/>
      <c r="CG52" s="403"/>
      <c r="CH52" s="403"/>
      <c r="CI52" s="403"/>
      <c r="CJ52" s="403"/>
      <c r="CK52" s="403"/>
      <c r="CL52" s="403"/>
      <c r="CM52" s="403"/>
      <c r="CN52" s="403"/>
      <c r="CO52" s="403"/>
      <c r="CP52" s="403"/>
      <c r="CQ52" s="403"/>
      <c r="CR52" s="403"/>
      <c r="CS52" s="403"/>
      <c r="CT52" s="403"/>
      <c r="CU52" s="403"/>
      <c r="CV52" s="403"/>
      <c r="CW52" s="403"/>
      <c r="CX52" s="403"/>
      <c r="CY52" s="403"/>
      <c r="CZ52" s="403"/>
      <c r="DA52" s="403"/>
      <c r="DB52" s="403"/>
      <c r="DC52" s="403"/>
      <c r="DD52" s="403"/>
      <c r="DE52" s="403"/>
      <c r="DF52" s="403"/>
      <c r="DG52" s="403"/>
      <c r="DH52" s="403"/>
      <c r="DI52" s="403"/>
      <c r="DJ52" s="403"/>
      <c r="DK52" s="403"/>
      <c r="DL52" s="403"/>
      <c r="DM52" s="255"/>
    </row>
    <row r="53" spans="1:117" ht="4.5" customHeight="1" x14ac:dyDescent="0.25">
      <c r="A53" s="25"/>
      <c r="B53" s="282"/>
      <c r="C53" s="403"/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03"/>
      <c r="Q53" s="403"/>
      <c r="R53" s="403"/>
      <c r="S53" s="403"/>
      <c r="T53" s="403"/>
      <c r="U53" s="403"/>
      <c r="V53" s="403"/>
      <c r="W53" s="403"/>
      <c r="X53" s="403"/>
      <c r="Y53" s="403"/>
      <c r="Z53" s="403"/>
      <c r="AA53" s="403"/>
      <c r="AB53" s="403"/>
      <c r="AC53" s="403"/>
      <c r="AD53" s="403"/>
      <c r="AE53" s="403"/>
      <c r="AF53" s="403"/>
      <c r="AG53" s="403"/>
      <c r="AH53" s="403"/>
      <c r="AI53" s="403"/>
      <c r="AJ53" s="403"/>
      <c r="AK53" s="403"/>
      <c r="AL53" s="403"/>
      <c r="AM53" s="403"/>
      <c r="AN53" s="403"/>
      <c r="AO53" s="403"/>
      <c r="AP53" s="403"/>
      <c r="AQ53" s="403"/>
      <c r="AR53" s="403"/>
      <c r="AS53" s="403"/>
      <c r="AT53" s="403"/>
      <c r="AU53" s="403"/>
      <c r="AV53" s="403"/>
      <c r="AW53" s="403"/>
      <c r="AX53" s="403"/>
      <c r="AY53" s="403"/>
      <c r="AZ53" s="403"/>
      <c r="BA53" s="403"/>
      <c r="BB53" s="403"/>
      <c r="BC53" s="403"/>
      <c r="BD53" s="403"/>
      <c r="BE53" s="403"/>
      <c r="BF53" s="403"/>
      <c r="BG53" s="406"/>
      <c r="BH53" s="406"/>
      <c r="BI53" s="406"/>
      <c r="BJ53" s="406"/>
      <c r="BK53" s="406"/>
      <c r="BL53" s="406"/>
      <c r="BM53" s="406"/>
      <c r="BN53" s="403"/>
      <c r="BO53" s="403"/>
      <c r="BP53" s="403"/>
      <c r="BQ53" s="403"/>
      <c r="BR53" s="403"/>
      <c r="BS53" s="403"/>
      <c r="BT53" s="403"/>
      <c r="BU53" s="403"/>
      <c r="BV53" s="403"/>
      <c r="BW53" s="403"/>
      <c r="BX53" s="403"/>
      <c r="BY53" s="403"/>
      <c r="BZ53" s="403"/>
      <c r="CA53" s="403"/>
      <c r="CB53" s="403"/>
      <c r="CC53" s="403"/>
      <c r="CD53" s="403"/>
      <c r="CE53" s="403"/>
      <c r="CF53" s="403"/>
      <c r="CG53" s="403"/>
      <c r="CH53" s="403"/>
      <c r="CI53" s="403"/>
      <c r="CJ53" s="403"/>
      <c r="CK53" s="403"/>
      <c r="CL53" s="403"/>
      <c r="CM53" s="403"/>
      <c r="CN53" s="403"/>
      <c r="CO53" s="403"/>
      <c r="CP53" s="403"/>
      <c r="CQ53" s="403"/>
      <c r="CR53" s="403"/>
      <c r="CS53" s="403"/>
      <c r="CT53" s="403"/>
      <c r="CU53" s="403"/>
      <c r="CV53" s="403"/>
      <c r="CW53" s="403"/>
      <c r="CX53" s="403"/>
      <c r="CY53" s="403"/>
      <c r="CZ53" s="403"/>
      <c r="DA53" s="403"/>
      <c r="DB53" s="403"/>
      <c r="DC53" s="403"/>
      <c r="DD53" s="403"/>
      <c r="DE53" s="403"/>
      <c r="DF53" s="403"/>
      <c r="DG53" s="403"/>
      <c r="DH53" s="403"/>
      <c r="DI53" s="403"/>
      <c r="DJ53" s="403"/>
      <c r="DK53" s="403"/>
      <c r="DL53" s="403"/>
      <c r="DM53" s="255"/>
    </row>
    <row r="54" spans="1:117" ht="4.5" customHeight="1" x14ac:dyDescent="0.25">
      <c r="A54" s="25"/>
      <c r="B54" s="282"/>
      <c r="C54" s="403"/>
      <c r="D54" s="403"/>
      <c r="E54" s="403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3"/>
      <c r="Q54" s="403"/>
      <c r="R54" s="403"/>
      <c r="S54" s="403"/>
      <c r="T54" s="403"/>
      <c r="U54" s="403"/>
      <c r="V54" s="403"/>
      <c r="W54" s="403"/>
      <c r="X54" s="403"/>
      <c r="Y54" s="403"/>
      <c r="Z54" s="403"/>
      <c r="AA54" s="403"/>
      <c r="AB54" s="403"/>
      <c r="AC54" s="403"/>
      <c r="AD54" s="403"/>
      <c r="AE54" s="403"/>
      <c r="AF54" s="403"/>
      <c r="AG54" s="403"/>
      <c r="AH54" s="403"/>
      <c r="AI54" s="403"/>
      <c r="AJ54" s="403"/>
      <c r="AK54" s="403"/>
      <c r="AL54" s="403"/>
      <c r="AM54" s="403"/>
      <c r="AN54" s="403"/>
      <c r="AO54" s="403"/>
      <c r="AP54" s="403"/>
      <c r="AQ54" s="403"/>
      <c r="AR54" s="403"/>
      <c r="AS54" s="403"/>
      <c r="AT54" s="403"/>
      <c r="AU54" s="403"/>
      <c r="AV54" s="403"/>
      <c r="AW54" s="403"/>
      <c r="AX54" s="403"/>
      <c r="AY54" s="403"/>
      <c r="AZ54" s="403"/>
      <c r="BA54" s="403"/>
      <c r="BB54" s="403"/>
      <c r="BC54" s="403"/>
      <c r="BD54" s="403"/>
      <c r="BE54" s="403"/>
      <c r="BF54" s="403"/>
      <c r="BG54" s="404"/>
      <c r="BH54" s="404"/>
      <c r="BI54" s="404"/>
      <c r="BJ54" s="404"/>
      <c r="BK54" s="404"/>
      <c r="BL54" s="404"/>
      <c r="BM54" s="404"/>
      <c r="BN54" s="403"/>
      <c r="BO54" s="403"/>
      <c r="BP54" s="403"/>
      <c r="BQ54" s="403"/>
      <c r="BR54" s="403"/>
      <c r="BS54" s="403"/>
      <c r="BT54" s="403"/>
      <c r="BU54" s="403"/>
      <c r="BV54" s="403"/>
      <c r="BW54" s="403"/>
      <c r="BX54" s="403"/>
      <c r="BY54" s="403"/>
      <c r="BZ54" s="403"/>
      <c r="CA54" s="403"/>
      <c r="CB54" s="403"/>
      <c r="CC54" s="403"/>
      <c r="CD54" s="403"/>
      <c r="CE54" s="403"/>
      <c r="CF54" s="403"/>
      <c r="CG54" s="403"/>
      <c r="CH54" s="403"/>
      <c r="CI54" s="403"/>
      <c r="CJ54" s="403"/>
      <c r="CK54" s="403"/>
      <c r="CL54" s="403"/>
      <c r="CM54" s="403"/>
      <c r="CN54" s="403"/>
      <c r="CO54" s="403"/>
      <c r="CP54" s="403"/>
      <c r="CQ54" s="403"/>
      <c r="CR54" s="403"/>
      <c r="CS54" s="403"/>
      <c r="CT54" s="403"/>
      <c r="CU54" s="403"/>
      <c r="CV54" s="403"/>
      <c r="CW54" s="403"/>
      <c r="CX54" s="403"/>
      <c r="CY54" s="403"/>
      <c r="CZ54" s="403"/>
      <c r="DA54" s="403"/>
      <c r="DB54" s="403"/>
      <c r="DC54" s="403"/>
      <c r="DD54" s="403"/>
      <c r="DE54" s="403"/>
      <c r="DF54" s="403"/>
      <c r="DG54" s="403"/>
      <c r="DH54" s="403"/>
      <c r="DI54" s="403"/>
      <c r="DJ54" s="403"/>
      <c r="DK54" s="404"/>
      <c r="DL54" s="404"/>
      <c r="DM54" s="255"/>
    </row>
    <row r="55" spans="1:117" ht="4.5" customHeight="1" x14ac:dyDescent="0.25">
      <c r="A55" s="25"/>
      <c r="B55" s="282"/>
      <c r="C55" s="403"/>
      <c r="D55" s="403"/>
      <c r="E55" s="403"/>
      <c r="F55" s="403"/>
      <c r="G55" s="403"/>
      <c r="H55" s="403"/>
      <c r="I55" s="403"/>
      <c r="J55" s="403"/>
      <c r="K55" s="403"/>
      <c r="L55" s="403"/>
      <c r="M55" s="403"/>
      <c r="N55" s="403"/>
      <c r="O55" s="403"/>
      <c r="P55" s="403"/>
      <c r="Q55" s="403"/>
      <c r="R55" s="403"/>
      <c r="S55" s="403"/>
      <c r="T55" s="403"/>
      <c r="U55" s="403"/>
      <c r="V55" s="403"/>
      <c r="W55" s="403"/>
      <c r="X55" s="403"/>
      <c r="Y55" s="403"/>
      <c r="Z55" s="403"/>
      <c r="AA55" s="403"/>
      <c r="AB55" s="403"/>
      <c r="AC55" s="403"/>
      <c r="AD55" s="403"/>
      <c r="AE55" s="403"/>
      <c r="AF55" s="403"/>
      <c r="AG55" s="403"/>
      <c r="AH55" s="403"/>
      <c r="AI55" s="403"/>
      <c r="AJ55" s="403"/>
      <c r="AK55" s="403"/>
      <c r="AL55" s="403"/>
      <c r="AM55" s="403"/>
      <c r="AN55" s="403"/>
      <c r="AO55" s="403"/>
      <c r="AP55" s="403"/>
      <c r="AQ55" s="403"/>
      <c r="AR55" s="403"/>
      <c r="AS55" s="403"/>
      <c r="AT55" s="403"/>
      <c r="AU55" s="403"/>
      <c r="AV55" s="403"/>
      <c r="AW55" s="403"/>
      <c r="AX55" s="389"/>
      <c r="AY55" s="389"/>
      <c r="AZ55" s="389"/>
      <c r="BA55" s="389"/>
      <c r="BB55" s="389"/>
      <c r="BC55" s="389"/>
      <c r="BD55" s="389"/>
      <c r="BE55" s="389"/>
      <c r="BF55" s="389"/>
      <c r="BG55" s="404"/>
      <c r="BH55" s="404"/>
      <c r="BI55" s="404"/>
      <c r="BJ55" s="404"/>
      <c r="BK55" s="404"/>
      <c r="BL55" s="404"/>
      <c r="BM55" s="404"/>
      <c r="BN55" s="403"/>
      <c r="BO55" s="403"/>
      <c r="BP55" s="403"/>
      <c r="BQ55" s="403"/>
      <c r="BR55" s="403"/>
      <c r="BS55" s="403"/>
      <c r="BT55" s="403"/>
      <c r="BU55" s="403"/>
      <c r="BV55" s="403"/>
      <c r="BW55" s="403"/>
      <c r="BX55" s="403"/>
      <c r="BY55" s="403"/>
      <c r="BZ55" s="403"/>
      <c r="CA55" s="403"/>
      <c r="CB55" s="403"/>
      <c r="CC55" s="403"/>
      <c r="CD55" s="403"/>
      <c r="CE55" s="403"/>
      <c r="CF55" s="403"/>
      <c r="CG55" s="403"/>
      <c r="CH55" s="403"/>
      <c r="CI55" s="403"/>
      <c r="CJ55" s="403"/>
      <c r="CK55" s="403"/>
      <c r="CL55" s="403"/>
      <c r="CM55" s="403"/>
      <c r="CN55" s="403"/>
      <c r="CO55" s="403"/>
      <c r="CP55" s="403"/>
      <c r="CQ55" s="403"/>
      <c r="CR55" s="403"/>
      <c r="CS55" s="403"/>
      <c r="CT55" s="403"/>
      <c r="CU55" s="403"/>
      <c r="CV55" s="403"/>
      <c r="CW55" s="403"/>
      <c r="CX55" s="403"/>
      <c r="CY55" s="403"/>
      <c r="CZ55" s="403"/>
      <c r="DA55" s="403"/>
      <c r="DB55" s="403"/>
      <c r="DC55" s="403"/>
      <c r="DD55" s="403"/>
      <c r="DE55" s="403"/>
      <c r="DF55" s="403"/>
      <c r="DG55" s="403"/>
      <c r="DH55" s="403"/>
      <c r="DI55" s="403"/>
      <c r="DJ55" s="403"/>
      <c r="DK55" s="404"/>
      <c r="DL55" s="404"/>
      <c r="DM55" s="255"/>
    </row>
    <row r="56" spans="1:117" ht="4.5" customHeight="1" x14ac:dyDescent="0.25">
      <c r="A56" s="25"/>
      <c r="B56" s="282"/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  <c r="T56" s="403"/>
      <c r="U56" s="403"/>
      <c r="V56" s="403"/>
      <c r="W56" s="403"/>
      <c r="X56" s="403"/>
      <c r="Y56" s="403"/>
      <c r="Z56" s="403"/>
      <c r="AA56" s="403"/>
      <c r="AB56" s="403"/>
      <c r="AC56" s="403"/>
      <c r="AD56" s="403"/>
      <c r="AE56" s="403"/>
      <c r="AF56" s="403"/>
      <c r="AG56" s="403"/>
      <c r="AH56" s="403"/>
      <c r="AI56" s="403"/>
      <c r="AJ56" s="403"/>
      <c r="AK56" s="403"/>
      <c r="AL56" s="403"/>
      <c r="AM56" s="403"/>
      <c r="AN56" s="403"/>
      <c r="AO56" s="403"/>
      <c r="AP56" s="403"/>
      <c r="AQ56" s="403"/>
      <c r="AR56" s="403"/>
      <c r="AS56" s="403"/>
      <c r="AT56" s="403"/>
      <c r="AU56" s="403"/>
      <c r="AV56" s="403"/>
      <c r="AW56" s="403"/>
      <c r="AX56" s="389"/>
      <c r="AY56" s="389"/>
      <c r="AZ56" s="389"/>
      <c r="BA56" s="389"/>
      <c r="BB56" s="389"/>
      <c r="BC56" s="389"/>
      <c r="BD56" s="389"/>
      <c r="BE56" s="389"/>
      <c r="BF56" s="389"/>
      <c r="BG56" s="404"/>
      <c r="BH56" s="404"/>
      <c r="BI56" s="404"/>
      <c r="BJ56" s="404"/>
      <c r="BK56" s="404"/>
      <c r="BL56" s="404"/>
      <c r="BM56" s="404"/>
      <c r="BN56" s="403"/>
      <c r="BO56" s="403"/>
      <c r="BP56" s="403"/>
      <c r="BQ56" s="403"/>
      <c r="BR56" s="403"/>
      <c r="BS56" s="403"/>
      <c r="BT56" s="403"/>
      <c r="BU56" s="403"/>
      <c r="BV56" s="403"/>
      <c r="BW56" s="403"/>
      <c r="BX56" s="403"/>
      <c r="BY56" s="403"/>
      <c r="BZ56" s="403"/>
      <c r="CA56" s="403"/>
      <c r="CB56" s="403"/>
      <c r="CC56" s="403"/>
      <c r="CD56" s="403"/>
      <c r="CE56" s="403"/>
      <c r="CF56" s="403"/>
      <c r="CG56" s="403"/>
      <c r="CH56" s="403"/>
      <c r="CI56" s="403"/>
      <c r="CJ56" s="403"/>
      <c r="CK56" s="403"/>
      <c r="CL56" s="403"/>
      <c r="CM56" s="403"/>
      <c r="CN56" s="404"/>
      <c r="CO56" s="404"/>
      <c r="CP56" s="404"/>
      <c r="CQ56" s="404"/>
      <c r="CR56" s="404"/>
      <c r="CS56" s="404"/>
      <c r="CT56" s="404"/>
      <c r="CU56" s="404"/>
      <c r="CV56" s="404"/>
      <c r="CW56" s="404"/>
      <c r="CX56" s="404"/>
      <c r="CY56" s="404"/>
      <c r="CZ56" s="404"/>
      <c r="DA56" s="404"/>
      <c r="DB56" s="404"/>
      <c r="DC56" s="404"/>
      <c r="DD56" s="404"/>
      <c r="DE56" s="404"/>
      <c r="DF56" s="404"/>
      <c r="DG56" s="404"/>
      <c r="DH56" s="404"/>
      <c r="DI56" s="404"/>
      <c r="DJ56" s="404"/>
      <c r="DK56" s="404"/>
      <c r="DL56" s="404"/>
      <c r="DM56" s="255"/>
    </row>
    <row r="57" spans="1:117" ht="4.5" customHeight="1" x14ac:dyDescent="0.25">
      <c r="A57" s="25"/>
      <c r="B57" s="282"/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  <c r="V57" s="403"/>
      <c r="W57" s="403"/>
      <c r="X57" s="403"/>
      <c r="Y57" s="403"/>
      <c r="Z57" s="403"/>
      <c r="AA57" s="403"/>
      <c r="AB57" s="403"/>
      <c r="AC57" s="403"/>
      <c r="AD57" s="403"/>
      <c r="AE57" s="403"/>
      <c r="AF57" s="403"/>
      <c r="AG57" s="403"/>
      <c r="AH57" s="403"/>
      <c r="AI57" s="403"/>
      <c r="AJ57" s="403"/>
      <c r="AK57" s="403"/>
      <c r="AL57" s="403"/>
      <c r="AM57" s="403"/>
      <c r="AN57" s="403"/>
      <c r="AO57" s="403"/>
      <c r="AP57" s="403"/>
      <c r="AQ57" s="403"/>
      <c r="AR57" s="403"/>
      <c r="AS57" s="403"/>
      <c r="AT57" s="403"/>
      <c r="AU57" s="403"/>
      <c r="AV57" s="403"/>
      <c r="AW57" s="403"/>
      <c r="AX57" s="389"/>
      <c r="AY57" s="389"/>
      <c r="AZ57" s="389"/>
      <c r="BA57" s="389"/>
      <c r="BB57" s="389"/>
      <c r="BC57" s="389"/>
      <c r="BD57" s="389"/>
      <c r="BE57" s="389"/>
      <c r="BF57" s="389"/>
      <c r="BG57" s="390"/>
      <c r="BH57" s="390"/>
      <c r="BI57" s="390"/>
      <c r="BJ57" s="404"/>
      <c r="BK57" s="404"/>
      <c r="BL57" s="404"/>
      <c r="BM57" s="404"/>
      <c r="BN57" s="403"/>
      <c r="BO57" s="403"/>
      <c r="BP57" s="403"/>
      <c r="BQ57" s="403"/>
      <c r="BR57" s="403"/>
      <c r="BS57" s="403"/>
      <c r="BT57" s="403"/>
      <c r="BU57" s="403"/>
      <c r="BV57" s="403"/>
      <c r="BW57" s="403"/>
      <c r="BX57" s="403"/>
      <c r="BY57" s="403"/>
      <c r="BZ57" s="403"/>
      <c r="CA57" s="403"/>
      <c r="CB57" s="403"/>
      <c r="CC57" s="403"/>
      <c r="CD57" s="403"/>
      <c r="CE57" s="403"/>
      <c r="CF57" s="403"/>
      <c r="CG57" s="403"/>
      <c r="CH57" s="403"/>
      <c r="CI57" s="403"/>
      <c r="CJ57" s="403"/>
      <c r="CK57" s="403"/>
      <c r="CL57" s="403"/>
      <c r="CM57" s="403"/>
      <c r="CN57" s="404"/>
      <c r="CO57" s="404"/>
      <c r="CP57" s="404"/>
      <c r="CQ57" s="404"/>
      <c r="CR57" s="404"/>
      <c r="CS57" s="404"/>
      <c r="CT57" s="404"/>
      <c r="CU57" s="404"/>
      <c r="CV57" s="404"/>
      <c r="CW57" s="404"/>
      <c r="CX57" s="404"/>
      <c r="CY57" s="404"/>
      <c r="CZ57" s="404"/>
      <c r="DA57" s="404"/>
      <c r="DB57" s="404"/>
      <c r="DC57" s="404"/>
      <c r="DD57" s="404"/>
      <c r="DE57" s="404"/>
      <c r="DF57" s="404"/>
      <c r="DG57" s="404"/>
      <c r="DH57" s="404"/>
      <c r="DI57" s="404"/>
      <c r="DJ57" s="404"/>
      <c r="DK57" s="404"/>
      <c r="DL57" s="404"/>
      <c r="DM57" s="255"/>
    </row>
    <row r="58" spans="1:117" ht="4.5" customHeight="1" x14ac:dyDescent="0.25">
      <c r="A58" s="25"/>
      <c r="B58" s="282"/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403"/>
      <c r="V58" s="403"/>
      <c r="W58" s="403"/>
      <c r="X58" s="403"/>
      <c r="Y58" s="403"/>
      <c r="Z58" s="403"/>
      <c r="AA58" s="403"/>
      <c r="AB58" s="403"/>
      <c r="AC58" s="403"/>
      <c r="AD58" s="403"/>
      <c r="AE58" s="403"/>
      <c r="AF58" s="403"/>
      <c r="AG58" s="403"/>
      <c r="AH58" s="403"/>
      <c r="AI58" s="403"/>
      <c r="AJ58" s="403"/>
      <c r="AK58" s="403"/>
      <c r="AL58" s="403"/>
      <c r="AM58" s="403"/>
      <c r="AN58" s="403"/>
      <c r="AO58" s="403"/>
      <c r="AP58" s="403"/>
      <c r="AQ58" s="403"/>
      <c r="AR58" s="403"/>
      <c r="AS58" s="403"/>
      <c r="AT58" s="403"/>
      <c r="AU58" s="403"/>
      <c r="AV58" s="403"/>
      <c r="AW58" s="389"/>
      <c r="AX58" s="389"/>
      <c r="AY58" s="389"/>
      <c r="AZ58" s="389"/>
      <c r="BA58" s="389"/>
      <c r="BB58" s="389"/>
      <c r="BC58" s="389"/>
      <c r="BD58" s="389"/>
      <c r="BE58" s="389"/>
      <c r="BF58" s="389"/>
      <c r="BG58" s="389"/>
      <c r="BH58" s="390"/>
      <c r="BI58" s="390"/>
      <c r="BJ58" s="404"/>
      <c r="BK58" s="404"/>
      <c r="BL58" s="404"/>
      <c r="BM58" s="404"/>
      <c r="BN58" s="404"/>
      <c r="BO58" s="404"/>
      <c r="BP58" s="404"/>
      <c r="BQ58" s="404"/>
      <c r="BR58" s="404"/>
      <c r="BS58" s="404"/>
      <c r="BT58" s="404"/>
      <c r="BU58" s="404"/>
      <c r="BV58" s="404"/>
      <c r="BW58" s="404"/>
      <c r="BX58" s="404"/>
      <c r="BY58" s="404"/>
      <c r="BZ58" s="404"/>
      <c r="CA58" s="404"/>
      <c r="CB58" s="404"/>
      <c r="CC58" s="404"/>
      <c r="CD58" s="404"/>
      <c r="CE58" s="404"/>
      <c r="CF58" s="404"/>
      <c r="CG58" s="404"/>
      <c r="CH58" s="404"/>
      <c r="CI58" s="404"/>
      <c r="CJ58" s="404"/>
      <c r="CK58" s="404"/>
      <c r="CL58" s="404"/>
      <c r="CM58" s="404"/>
      <c r="CN58" s="404"/>
      <c r="CO58" s="404"/>
      <c r="CP58" s="404"/>
      <c r="CQ58" s="404"/>
      <c r="CR58" s="404"/>
      <c r="CS58" s="404"/>
      <c r="CT58" s="404"/>
      <c r="CU58" s="404"/>
      <c r="CV58" s="404"/>
      <c r="CW58" s="404"/>
      <c r="CX58" s="404"/>
      <c r="CY58" s="404"/>
      <c r="CZ58" s="404"/>
      <c r="DA58" s="404"/>
      <c r="DB58" s="404"/>
      <c r="DC58" s="404"/>
      <c r="DD58" s="404"/>
      <c r="DE58" s="404"/>
      <c r="DF58" s="404"/>
      <c r="DG58" s="404"/>
      <c r="DH58" s="404"/>
      <c r="DI58" s="404"/>
      <c r="DJ58" s="404"/>
      <c r="DK58" s="404"/>
      <c r="DL58" s="404"/>
      <c r="DM58" s="256"/>
    </row>
    <row r="59" spans="1:117" ht="4.5" customHeight="1" x14ac:dyDescent="0.25">
      <c r="A59" s="25"/>
      <c r="B59" s="282"/>
      <c r="C59" s="403"/>
      <c r="D59" s="403"/>
      <c r="E59" s="403"/>
      <c r="F59" s="403"/>
      <c r="G59" s="403"/>
      <c r="H59" s="403"/>
      <c r="I59" s="403"/>
      <c r="J59" s="403"/>
      <c r="K59" s="403"/>
      <c r="L59" s="403"/>
      <c r="M59" s="403"/>
      <c r="N59" s="403"/>
      <c r="O59" s="403"/>
      <c r="P59" s="403"/>
      <c r="Q59" s="403"/>
      <c r="R59" s="403"/>
      <c r="S59" s="403"/>
      <c r="T59" s="403"/>
      <c r="U59" s="403"/>
      <c r="V59" s="403"/>
      <c r="W59" s="403"/>
      <c r="X59" s="403"/>
      <c r="Y59" s="403"/>
      <c r="Z59" s="403"/>
      <c r="AA59" s="403"/>
      <c r="AB59" s="403"/>
      <c r="AC59" s="403"/>
      <c r="AD59" s="403"/>
      <c r="AE59" s="403"/>
      <c r="AF59" s="403"/>
      <c r="AG59" s="403"/>
      <c r="AH59" s="403"/>
      <c r="AI59" s="403"/>
      <c r="AJ59" s="403"/>
      <c r="AK59" s="403"/>
      <c r="AL59" s="403"/>
      <c r="AM59" s="403"/>
      <c r="AN59" s="403"/>
      <c r="AO59" s="403"/>
      <c r="AP59" s="403"/>
      <c r="AQ59" s="403"/>
      <c r="AR59" s="403"/>
      <c r="AS59" s="403"/>
      <c r="AT59" s="403"/>
      <c r="AU59" s="403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90"/>
      <c r="BI59" s="390"/>
      <c r="BJ59" s="403"/>
      <c r="BK59" s="403"/>
      <c r="BL59" s="403"/>
      <c r="BM59" s="403"/>
      <c r="BN59" s="403"/>
      <c r="BO59" s="403"/>
      <c r="BP59" s="403"/>
      <c r="BQ59" s="403"/>
      <c r="BR59" s="403"/>
      <c r="BS59" s="403"/>
      <c r="BT59" s="403"/>
      <c r="BU59" s="403"/>
      <c r="BV59" s="403"/>
      <c r="BW59" s="403"/>
      <c r="BX59" s="403"/>
      <c r="BY59" s="403"/>
      <c r="BZ59" s="403"/>
      <c r="CA59" s="403"/>
      <c r="CB59" s="403"/>
      <c r="CC59" s="403"/>
      <c r="CD59" s="404"/>
      <c r="CE59" s="404"/>
      <c r="CF59" s="404"/>
      <c r="CG59" s="404"/>
      <c r="CH59" s="404"/>
      <c r="CI59" s="404"/>
      <c r="CJ59" s="404"/>
      <c r="CK59" s="404"/>
      <c r="CL59" s="403"/>
      <c r="CM59" s="403"/>
      <c r="CN59" s="403"/>
      <c r="CO59" s="403"/>
      <c r="CP59" s="403"/>
      <c r="CQ59" s="403"/>
      <c r="CR59" s="403"/>
      <c r="CS59" s="403"/>
      <c r="CT59" s="403"/>
      <c r="CU59" s="403"/>
      <c r="CV59" s="403"/>
      <c r="CW59" s="403"/>
      <c r="CX59" s="403"/>
      <c r="CY59" s="403"/>
      <c r="CZ59" s="403"/>
      <c r="DA59" s="403"/>
      <c r="DB59" s="403"/>
      <c r="DC59" s="403"/>
      <c r="DD59" s="403"/>
      <c r="DE59" s="403"/>
      <c r="DF59" s="403"/>
      <c r="DG59" s="403"/>
      <c r="DH59" s="404"/>
      <c r="DI59" s="404"/>
      <c r="DJ59" s="404"/>
      <c r="DK59" s="404"/>
      <c r="DL59" s="404"/>
      <c r="DM59" s="281"/>
    </row>
    <row r="60" spans="1:117" ht="4.5" customHeight="1" x14ac:dyDescent="0.25">
      <c r="A60" s="25"/>
      <c r="B60" s="282"/>
      <c r="C60" s="403"/>
      <c r="D60" s="403"/>
      <c r="E60" s="403"/>
      <c r="F60" s="403"/>
      <c r="G60" s="403"/>
      <c r="H60" s="403"/>
      <c r="I60" s="403"/>
      <c r="J60" s="403"/>
      <c r="K60" s="403"/>
      <c r="L60" s="403"/>
      <c r="M60" s="403"/>
      <c r="N60" s="403"/>
      <c r="O60" s="403"/>
      <c r="P60" s="403"/>
      <c r="Q60" s="403"/>
      <c r="R60" s="403"/>
      <c r="S60" s="403"/>
      <c r="T60" s="403"/>
      <c r="U60" s="403"/>
      <c r="V60" s="403"/>
      <c r="W60" s="403"/>
      <c r="X60" s="403"/>
      <c r="Y60" s="403"/>
      <c r="Z60" s="403"/>
      <c r="AA60" s="403"/>
      <c r="AB60" s="403"/>
      <c r="AC60" s="403"/>
      <c r="AD60" s="403"/>
      <c r="AE60" s="403"/>
      <c r="AF60" s="403"/>
      <c r="AG60" s="403"/>
      <c r="AH60" s="403"/>
      <c r="AI60" s="403"/>
      <c r="AJ60" s="403"/>
      <c r="AK60" s="403"/>
      <c r="AL60" s="403"/>
      <c r="AM60" s="403"/>
      <c r="AN60" s="403"/>
      <c r="AO60" s="403"/>
      <c r="AP60" s="403"/>
      <c r="AQ60" s="403"/>
      <c r="AR60" s="403"/>
      <c r="AS60" s="403"/>
      <c r="AT60" s="403"/>
      <c r="AU60" s="403"/>
      <c r="AV60" s="389"/>
      <c r="AW60" s="389"/>
      <c r="AX60" s="389"/>
      <c r="AY60" s="389"/>
      <c r="AZ60" s="389"/>
      <c r="BA60" s="389"/>
      <c r="BB60" s="389"/>
      <c r="BC60" s="389"/>
      <c r="BD60" s="389"/>
      <c r="BE60" s="389"/>
      <c r="BF60" s="389"/>
      <c r="BG60" s="389"/>
      <c r="BH60" s="403"/>
      <c r="BI60" s="403"/>
      <c r="BJ60" s="403"/>
      <c r="BK60" s="403"/>
      <c r="BL60" s="403"/>
      <c r="BM60" s="403"/>
      <c r="BN60" s="403"/>
      <c r="BO60" s="403"/>
      <c r="BP60" s="403"/>
      <c r="BQ60" s="403"/>
      <c r="BR60" s="403"/>
      <c r="BS60" s="403"/>
      <c r="BT60" s="403"/>
      <c r="BU60" s="403"/>
      <c r="BV60" s="403"/>
      <c r="BW60" s="403"/>
      <c r="BX60" s="403"/>
      <c r="BY60" s="403"/>
      <c r="BZ60" s="403"/>
      <c r="CA60" s="403"/>
      <c r="CB60" s="403"/>
      <c r="CC60" s="403"/>
      <c r="CD60" s="404"/>
      <c r="CE60" s="404"/>
      <c r="CF60" s="404"/>
      <c r="CG60" s="404"/>
      <c r="CH60" s="404"/>
      <c r="CI60" s="404"/>
      <c r="CJ60" s="404"/>
      <c r="CK60" s="404"/>
      <c r="CL60" s="403"/>
      <c r="CM60" s="403"/>
      <c r="CN60" s="403"/>
      <c r="CO60" s="403"/>
      <c r="CP60" s="403"/>
      <c r="CQ60" s="403"/>
      <c r="CR60" s="403"/>
      <c r="CS60" s="403"/>
      <c r="CT60" s="403"/>
      <c r="CU60" s="403"/>
      <c r="CV60" s="403"/>
      <c r="CW60" s="403"/>
      <c r="CX60" s="403"/>
      <c r="CY60" s="403"/>
      <c r="CZ60" s="403"/>
      <c r="DA60" s="403"/>
      <c r="DB60" s="403"/>
      <c r="DC60" s="403"/>
      <c r="DD60" s="403"/>
      <c r="DE60" s="403"/>
      <c r="DF60" s="403"/>
      <c r="DG60" s="403"/>
      <c r="DH60" s="404"/>
      <c r="DI60" s="404"/>
      <c r="DJ60" s="404"/>
      <c r="DK60" s="404"/>
      <c r="DL60" s="404"/>
      <c r="DM60" s="281"/>
    </row>
    <row r="61" spans="1:117" ht="4.5" customHeight="1" x14ac:dyDescent="0.25">
      <c r="A61" s="25"/>
      <c r="B61" s="282"/>
      <c r="C61" s="403"/>
      <c r="D61" s="403"/>
      <c r="E61" s="403"/>
      <c r="F61" s="403"/>
      <c r="G61" s="403"/>
      <c r="H61" s="403"/>
      <c r="I61" s="403"/>
      <c r="J61" s="403"/>
      <c r="K61" s="403"/>
      <c r="L61" s="403"/>
      <c r="M61" s="403"/>
      <c r="N61" s="403"/>
      <c r="O61" s="403"/>
      <c r="P61" s="403"/>
      <c r="Q61" s="403"/>
      <c r="R61" s="403"/>
      <c r="S61" s="403"/>
      <c r="T61" s="403"/>
      <c r="U61" s="403"/>
      <c r="V61" s="403"/>
      <c r="W61" s="403"/>
      <c r="X61" s="403"/>
      <c r="Y61" s="403"/>
      <c r="Z61" s="403"/>
      <c r="AA61" s="403"/>
      <c r="AB61" s="403"/>
      <c r="AC61" s="403"/>
      <c r="AD61" s="403"/>
      <c r="AE61" s="403"/>
      <c r="AF61" s="403"/>
      <c r="AG61" s="403"/>
      <c r="AH61" s="403"/>
      <c r="AI61" s="403"/>
      <c r="AJ61" s="403"/>
      <c r="AK61" s="403"/>
      <c r="AL61" s="403"/>
      <c r="AM61" s="403"/>
      <c r="AN61" s="403"/>
      <c r="AO61" s="403"/>
      <c r="AP61" s="403"/>
      <c r="AQ61" s="403"/>
      <c r="AR61" s="403"/>
      <c r="AS61" s="403"/>
      <c r="AT61" s="403"/>
      <c r="AU61" s="403"/>
      <c r="AV61" s="389"/>
      <c r="AW61" s="389"/>
      <c r="AX61" s="389"/>
      <c r="AY61" s="389"/>
      <c r="AZ61" s="389"/>
      <c r="BA61" s="389"/>
      <c r="BB61" s="389"/>
      <c r="BC61" s="403"/>
      <c r="BD61" s="403"/>
      <c r="BE61" s="403"/>
      <c r="BF61" s="403"/>
      <c r="BG61" s="404"/>
      <c r="BH61" s="404"/>
      <c r="BI61" s="404"/>
      <c r="BJ61" s="404"/>
      <c r="BK61" s="404"/>
      <c r="BL61" s="404"/>
      <c r="BM61" s="404"/>
      <c r="BN61" s="404"/>
      <c r="BO61" s="404"/>
      <c r="BP61" s="404"/>
      <c r="BQ61" s="404"/>
      <c r="BR61" s="404"/>
      <c r="BS61" s="404"/>
      <c r="BT61" s="404"/>
      <c r="BU61" s="404"/>
      <c r="BV61" s="404"/>
      <c r="BW61" s="404"/>
      <c r="BX61" s="404"/>
      <c r="BY61" s="404"/>
      <c r="BZ61" s="404"/>
      <c r="CA61" s="404"/>
      <c r="CB61" s="404"/>
      <c r="CC61" s="404"/>
      <c r="CD61" s="404"/>
      <c r="CE61" s="404"/>
      <c r="CF61" s="404"/>
      <c r="CG61" s="404"/>
      <c r="CH61" s="404"/>
      <c r="CI61" s="404"/>
      <c r="CJ61" s="404"/>
      <c r="CK61" s="404"/>
      <c r="CL61" s="403"/>
      <c r="CM61" s="403"/>
      <c r="CN61" s="403"/>
      <c r="CO61" s="403"/>
      <c r="CP61" s="403"/>
      <c r="CQ61" s="403"/>
      <c r="CR61" s="396"/>
      <c r="CS61" s="396"/>
      <c r="CT61" s="396"/>
      <c r="CU61" s="396"/>
      <c r="CV61" s="389"/>
      <c r="CW61" s="389"/>
      <c r="CX61" s="389"/>
      <c r="CY61" s="389"/>
      <c r="CZ61" s="389"/>
      <c r="DA61" s="389"/>
      <c r="DB61" s="389"/>
      <c r="DC61" s="389"/>
      <c r="DD61" s="389"/>
      <c r="DE61" s="389"/>
      <c r="DF61" s="389"/>
      <c r="DG61" s="396"/>
      <c r="DH61" s="396"/>
      <c r="DI61" s="396"/>
      <c r="DJ61" s="396"/>
      <c r="DK61" s="396"/>
      <c r="DL61" s="396"/>
      <c r="DM61" s="283"/>
    </row>
    <row r="62" spans="1:117" ht="4.5" customHeight="1" x14ac:dyDescent="0.25">
      <c r="A62" s="25"/>
      <c r="B62" s="282"/>
      <c r="C62" s="403"/>
      <c r="D62" s="403"/>
      <c r="E62" s="403"/>
      <c r="F62" s="403"/>
      <c r="G62" s="403"/>
      <c r="H62" s="403"/>
      <c r="I62" s="403"/>
      <c r="J62" s="403"/>
      <c r="K62" s="403"/>
      <c r="L62" s="403"/>
      <c r="M62" s="403"/>
      <c r="N62" s="403"/>
      <c r="O62" s="403"/>
      <c r="P62" s="403"/>
      <c r="Q62" s="403"/>
      <c r="R62" s="403"/>
      <c r="S62" s="403"/>
      <c r="T62" s="403"/>
      <c r="U62" s="403"/>
      <c r="V62" s="403"/>
      <c r="W62" s="403"/>
      <c r="X62" s="403"/>
      <c r="Y62" s="403"/>
      <c r="Z62" s="403"/>
      <c r="AA62" s="403"/>
      <c r="AB62" s="403"/>
      <c r="AC62" s="403"/>
      <c r="AD62" s="403"/>
      <c r="AE62" s="403"/>
      <c r="AF62" s="403"/>
      <c r="AG62" s="403"/>
      <c r="AH62" s="403"/>
      <c r="AI62" s="403"/>
      <c r="AJ62" s="403"/>
      <c r="AK62" s="403"/>
      <c r="AL62" s="403"/>
      <c r="AM62" s="403"/>
      <c r="AN62" s="403"/>
      <c r="AO62" s="403"/>
      <c r="AP62" s="403"/>
      <c r="AQ62" s="403"/>
      <c r="AR62" s="403"/>
      <c r="AS62" s="403"/>
      <c r="AT62" s="403"/>
      <c r="AU62" s="403"/>
      <c r="AV62" s="403"/>
      <c r="AW62" s="403"/>
      <c r="AX62" s="403"/>
      <c r="AY62" s="403"/>
      <c r="AZ62" s="403"/>
      <c r="BA62" s="403"/>
      <c r="BB62" s="403"/>
      <c r="BC62" s="403"/>
      <c r="BD62" s="403"/>
      <c r="BE62" s="403"/>
      <c r="BF62" s="403"/>
      <c r="BG62" s="404"/>
      <c r="BH62" s="404"/>
      <c r="BI62" s="404"/>
      <c r="BJ62" s="404"/>
      <c r="BK62" s="404"/>
      <c r="BL62" s="404"/>
      <c r="BM62" s="404"/>
      <c r="BN62" s="404"/>
      <c r="BO62" s="404"/>
      <c r="BP62" s="404"/>
      <c r="BQ62" s="404"/>
      <c r="BR62" s="404"/>
      <c r="BS62" s="404"/>
      <c r="BT62" s="404"/>
      <c r="BU62" s="404"/>
      <c r="BV62" s="404"/>
      <c r="BW62" s="404"/>
      <c r="BX62" s="404"/>
      <c r="BY62" s="404"/>
      <c r="BZ62" s="404"/>
      <c r="CA62" s="404"/>
      <c r="CB62" s="404"/>
      <c r="CC62" s="404"/>
      <c r="CD62" s="404"/>
      <c r="CE62" s="404"/>
      <c r="CF62" s="404"/>
      <c r="CG62" s="404"/>
      <c r="CH62" s="404"/>
      <c r="CI62" s="404"/>
      <c r="CJ62" s="404"/>
      <c r="CK62" s="404"/>
      <c r="CL62" s="403"/>
      <c r="CM62" s="403"/>
      <c r="CN62" s="403"/>
      <c r="CO62" s="403"/>
      <c r="CP62" s="403"/>
      <c r="CQ62" s="403"/>
      <c r="CR62" s="396"/>
      <c r="CS62" s="396"/>
      <c r="CT62" s="396"/>
      <c r="CU62" s="396"/>
      <c r="CV62" s="389"/>
      <c r="CW62" s="389"/>
      <c r="CX62" s="389"/>
      <c r="CY62" s="389"/>
      <c r="CZ62" s="389"/>
      <c r="DA62" s="389"/>
      <c r="DB62" s="389"/>
      <c r="DC62" s="389"/>
      <c r="DD62" s="389"/>
      <c r="DE62" s="389"/>
      <c r="DF62" s="389"/>
      <c r="DG62" s="396"/>
      <c r="DH62" s="396"/>
      <c r="DI62" s="396"/>
      <c r="DJ62" s="396"/>
      <c r="DK62" s="396"/>
      <c r="DL62" s="396"/>
      <c r="DM62" s="283"/>
    </row>
    <row r="63" spans="1:117" ht="4.5" customHeight="1" x14ac:dyDescent="0.25">
      <c r="A63" s="25"/>
      <c r="B63" s="282"/>
      <c r="C63" s="403"/>
      <c r="D63" s="403"/>
      <c r="E63" s="403"/>
      <c r="F63" s="403"/>
      <c r="G63" s="403"/>
      <c r="H63" s="403"/>
      <c r="I63" s="403"/>
      <c r="J63" s="403"/>
      <c r="K63" s="403"/>
      <c r="L63" s="403"/>
      <c r="M63" s="403"/>
      <c r="N63" s="403"/>
      <c r="O63" s="403"/>
      <c r="P63" s="403"/>
      <c r="Q63" s="403"/>
      <c r="R63" s="403"/>
      <c r="S63" s="403"/>
      <c r="T63" s="403"/>
      <c r="U63" s="403"/>
      <c r="V63" s="403"/>
      <c r="W63" s="403"/>
      <c r="X63" s="403"/>
      <c r="Y63" s="403"/>
      <c r="Z63" s="403"/>
      <c r="AA63" s="403"/>
      <c r="AB63" s="403"/>
      <c r="AC63" s="403"/>
      <c r="AD63" s="403"/>
      <c r="AE63" s="403"/>
      <c r="AF63" s="403"/>
      <c r="AG63" s="403"/>
      <c r="AH63" s="403"/>
      <c r="AI63" s="403"/>
      <c r="AJ63" s="403"/>
      <c r="AK63" s="403"/>
      <c r="AL63" s="403"/>
      <c r="AM63" s="403"/>
      <c r="AN63" s="403"/>
      <c r="AO63" s="403"/>
      <c r="AP63" s="403"/>
      <c r="AQ63" s="403"/>
      <c r="AR63" s="403"/>
      <c r="AS63" s="403"/>
      <c r="AT63" s="403"/>
      <c r="AU63" s="403"/>
      <c r="AV63" s="403"/>
      <c r="AW63" s="403"/>
      <c r="AX63" s="403"/>
      <c r="AY63" s="403"/>
      <c r="AZ63" s="403"/>
      <c r="BA63" s="403"/>
      <c r="BB63" s="403"/>
      <c r="BC63" s="403"/>
      <c r="BD63" s="403"/>
      <c r="BE63" s="403"/>
      <c r="BF63" s="403"/>
      <c r="BG63" s="404"/>
      <c r="BH63" s="404"/>
      <c r="BI63" s="404"/>
      <c r="BJ63" s="404"/>
      <c r="BK63" s="404"/>
      <c r="BL63" s="404"/>
      <c r="BM63" s="404"/>
      <c r="BN63" s="404"/>
      <c r="BO63" s="404"/>
      <c r="BP63" s="404"/>
      <c r="BQ63" s="404"/>
      <c r="BR63" s="404"/>
      <c r="BS63" s="404"/>
      <c r="BT63" s="404"/>
      <c r="BU63" s="404"/>
      <c r="BV63" s="404"/>
      <c r="BW63" s="404"/>
      <c r="BX63" s="404"/>
      <c r="BY63" s="404"/>
      <c r="BZ63" s="404"/>
      <c r="CA63" s="404"/>
      <c r="CB63" s="404"/>
      <c r="CC63" s="404"/>
      <c r="CD63" s="404"/>
      <c r="CE63" s="404"/>
      <c r="CF63" s="404"/>
      <c r="CG63" s="404"/>
      <c r="CH63" s="404"/>
      <c r="CI63" s="404"/>
      <c r="CJ63" s="404"/>
      <c r="CK63" s="404"/>
      <c r="CL63" s="403"/>
      <c r="CM63" s="403"/>
      <c r="CN63" s="403"/>
      <c r="CO63" s="403"/>
      <c r="CP63" s="403"/>
      <c r="CQ63" s="403"/>
      <c r="CR63" s="396"/>
      <c r="CS63" s="396"/>
      <c r="CT63" s="396"/>
      <c r="CU63" s="396"/>
      <c r="CV63" s="389"/>
      <c r="CW63" s="389"/>
      <c r="CX63" s="389"/>
      <c r="CY63" s="389"/>
      <c r="CZ63" s="389"/>
      <c r="DA63" s="389"/>
      <c r="DB63" s="389"/>
      <c r="DC63" s="389"/>
      <c r="DD63" s="389"/>
      <c r="DE63" s="389"/>
      <c r="DF63" s="389"/>
      <c r="DG63" s="396"/>
      <c r="DH63" s="396"/>
      <c r="DI63" s="396"/>
      <c r="DJ63" s="396"/>
      <c r="DK63" s="396"/>
      <c r="DL63" s="396"/>
      <c r="DM63" s="283"/>
    </row>
    <row r="64" spans="1:117" ht="4.5" customHeight="1" x14ac:dyDescent="0.25">
      <c r="A64" s="25"/>
      <c r="B64" s="282"/>
      <c r="C64" s="403"/>
      <c r="D64" s="403"/>
      <c r="E64" s="403"/>
      <c r="F64" s="403"/>
      <c r="G64" s="403"/>
      <c r="H64" s="403"/>
      <c r="I64" s="403"/>
      <c r="J64" s="403"/>
      <c r="K64" s="403"/>
      <c r="L64" s="403"/>
      <c r="M64" s="403"/>
      <c r="N64" s="403"/>
      <c r="O64" s="403"/>
      <c r="P64" s="403"/>
      <c r="Q64" s="403"/>
      <c r="R64" s="403"/>
      <c r="S64" s="403"/>
      <c r="T64" s="403"/>
      <c r="U64" s="403"/>
      <c r="V64" s="403"/>
      <c r="W64" s="403"/>
      <c r="X64" s="403"/>
      <c r="Y64" s="403"/>
      <c r="Z64" s="403"/>
      <c r="AA64" s="403"/>
      <c r="AB64" s="403"/>
      <c r="AC64" s="403"/>
      <c r="AD64" s="403"/>
      <c r="AE64" s="403"/>
      <c r="AF64" s="403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403"/>
      <c r="AR64" s="403"/>
      <c r="AS64" s="403"/>
      <c r="AT64" s="403"/>
      <c r="AU64" s="403"/>
      <c r="AV64" s="403"/>
      <c r="AW64" s="403"/>
      <c r="AX64" s="403"/>
      <c r="AY64" s="403"/>
      <c r="AZ64" s="403"/>
      <c r="BA64" s="403"/>
      <c r="BB64" s="403"/>
      <c r="BC64" s="403"/>
      <c r="BD64" s="403"/>
      <c r="BE64" s="403"/>
      <c r="BF64" s="403"/>
      <c r="BG64" s="404"/>
      <c r="BH64" s="404"/>
      <c r="BI64" s="404"/>
      <c r="BJ64" s="404"/>
      <c r="BK64" s="404"/>
      <c r="BL64" s="404"/>
      <c r="BM64" s="404"/>
      <c r="BN64" s="404"/>
      <c r="BO64" s="404"/>
      <c r="BP64" s="404"/>
      <c r="BQ64" s="404"/>
      <c r="BR64" s="404"/>
      <c r="BS64" s="404"/>
      <c r="BT64" s="404"/>
      <c r="BU64" s="404"/>
      <c r="BV64" s="404"/>
      <c r="BW64" s="404"/>
      <c r="BX64" s="404"/>
      <c r="BY64" s="404"/>
      <c r="BZ64" s="404"/>
      <c r="CA64" s="404"/>
      <c r="CB64" s="404"/>
      <c r="CC64" s="404"/>
      <c r="CD64" s="404"/>
      <c r="CE64" s="404"/>
      <c r="CF64" s="404"/>
      <c r="CG64" s="404"/>
      <c r="CH64" s="404"/>
      <c r="CI64" s="404"/>
      <c r="CJ64" s="404"/>
      <c r="CK64" s="404"/>
      <c r="CL64" s="403"/>
      <c r="CM64" s="403"/>
      <c r="CN64" s="403"/>
      <c r="CO64" s="403"/>
      <c r="CP64" s="403"/>
      <c r="CQ64" s="403"/>
      <c r="CR64" s="396"/>
      <c r="CS64" s="396"/>
      <c r="CT64" s="396"/>
      <c r="CU64" s="396"/>
      <c r="CV64" s="396"/>
      <c r="CW64" s="396"/>
      <c r="CX64" s="396"/>
      <c r="CY64" s="396"/>
      <c r="CZ64" s="396"/>
      <c r="DA64" s="396"/>
      <c r="DB64" s="396"/>
      <c r="DC64" s="396"/>
      <c r="DD64" s="396"/>
      <c r="DE64" s="396"/>
      <c r="DF64" s="396"/>
      <c r="DG64" s="396"/>
      <c r="DH64" s="396"/>
      <c r="DI64" s="396"/>
      <c r="DJ64" s="396"/>
      <c r="DK64" s="396"/>
      <c r="DL64" s="396"/>
      <c r="DM64" s="283"/>
    </row>
    <row r="65" spans="1:117" ht="4.5" customHeight="1" x14ac:dyDescent="0.25">
      <c r="A65" s="25"/>
      <c r="B65" s="282"/>
      <c r="C65" s="403"/>
      <c r="D65" s="403"/>
      <c r="E65" s="403"/>
      <c r="F65" s="403"/>
      <c r="G65" s="403"/>
      <c r="H65" s="403"/>
      <c r="I65" s="403"/>
      <c r="J65" s="403"/>
      <c r="K65" s="403"/>
      <c r="L65" s="403"/>
      <c r="M65" s="403"/>
      <c r="N65" s="403"/>
      <c r="O65" s="403"/>
      <c r="P65" s="403"/>
      <c r="Q65" s="403"/>
      <c r="R65" s="403"/>
      <c r="S65" s="403"/>
      <c r="T65" s="403"/>
      <c r="U65" s="403"/>
      <c r="V65" s="403"/>
      <c r="W65" s="403"/>
      <c r="X65" s="403"/>
      <c r="Y65" s="403"/>
      <c r="Z65" s="403"/>
      <c r="AA65" s="403"/>
      <c r="AB65" s="403"/>
      <c r="AC65" s="403"/>
      <c r="AD65" s="403"/>
      <c r="AE65" s="406"/>
      <c r="AF65" s="406"/>
      <c r="AG65" s="389"/>
      <c r="AH65" s="389"/>
      <c r="AI65" s="389"/>
      <c r="AJ65" s="389"/>
      <c r="AK65" s="389"/>
      <c r="AL65" s="389"/>
      <c r="AM65" s="389"/>
      <c r="AN65" s="389"/>
      <c r="AO65" s="389"/>
      <c r="AP65" s="389"/>
      <c r="AQ65" s="404"/>
      <c r="AR65" s="404"/>
      <c r="AS65" s="404"/>
      <c r="AT65" s="404"/>
      <c r="AU65" s="404"/>
      <c r="AV65" s="404"/>
      <c r="AW65" s="404"/>
      <c r="AX65" s="404"/>
      <c r="AY65" s="404"/>
      <c r="AZ65" s="404"/>
      <c r="BA65" s="404"/>
      <c r="BB65" s="404"/>
      <c r="BC65" s="404"/>
      <c r="BD65" s="404"/>
      <c r="BE65" s="404"/>
      <c r="BF65" s="404"/>
      <c r="BG65" s="404"/>
      <c r="BH65" s="404"/>
      <c r="BI65" s="404"/>
      <c r="BJ65" s="404"/>
      <c r="BK65" s="404"/>
      <c r="BL65" s="404"/>
      <c r="BM65" s="404"/>
      <c r="BN65" s="404"/>
      <c r="BO65" s="404"/>
      <c r="BP65" s="404"/>
      <c r="BQ65" s="404"/>
      <c r="BR65" s="404"/>
      <c r="BS65" s="404"/>
      <c r="BT65" s="404"/>
      <c r="BU65" s="404"/>
      <c r="BV65" s="404"/>
      <c r="BW65" s="404"/>
      <c r="BX65" s="404"/>
      <c r="BY65" s="404"/>
      <c r="BZ65" s="404"/>
      <c r="CA65" s="404"/>
      <c r="CB65" s="404"/>
      <c r="CC65" s="404"/>
      <c r="CD65" s="404"/>
      <c r="CE65" s="404"/>
      <c r="CF65" s="404"/>
      <c r="CG65" s="404"/>
      <c r="CH65" s="404"/>
      <c r="CI65" s="404"/>
      <c r="CJ65" s="404"/>
      <c r="CK65" s="404"/>
      <c r="CL65" s="403"/>
      <c r="CM65" s="403"/>
      <c r="CN65" s="403"/>
      <c r="CO65" s="403"/>
      <c r="CP65" s="403"/>
      <c r="CQ65" s="403"/>
      <c r="CR65" s="396"/>
      <c r="CS65" s="396"/>
      <c r="CT65" s="396"/>
      <c r="CU65" s="396"/>
      <c r="CV65" s="396"/>
      <c r="CW65" s="396"/>
      <c r="CX65" s="396"/>
      <c r="CY65" s="396"/>
      <c r="CZ65" s="396"/>
      <c r="DA65" s="396"/>
      <c r="DB65" s="396"/>
      <c r="DC65" s="396"/>
      <c r="DD65" s="396"/>
      <c r="DE65" s="396"/>
      <c r="DF65" s="396"/>
      <c r="DG65" s="396"/>
      <c r="DH65" s="396"/>
      <c r="DI65" s="396"/>
      <c r="DJ65" s="396"/>
      <c r="DK65" s="396"/>
      <c r="DL65" s="396"/>
      <c r="DM65" s="283"/>
    </row>
    <row r="66" spans="1:117" ht="4.5" customHeight="1" x14ac:dyDescent="0.25">
      <c r="A66" s="25"/>
      <c r="B66" s="282"/>
      <c r="C66" s="403"/>
      <c r="D66" s="403"/>
      <c r="E66" s="403"/>
      <c r="F66" s="403"/>
      <c r="G66" s="403"/>
      <c r="H66" s="403"/>
      <c r="I66" s="403"/>
      <c r="J66" s="403"/>
      <c r="K66" s="403"/>
      <c r="L66" s="403"/>
      <c r="M66" s="403"/>
      <c r="N66" s="403"/>
      <c r="O66" s="403"/>
      <c r="P66" s="403"/>
      <c r="Q66" s="403"/>
      <c r="R66" s="403"/>
      <c r="S66" s="403"/>
      <c r="T66" s="403"/>
      <c r="U66" s="403"/>
      <c r="V66" s="403"/>
      <c r="W66" s="403"/>
      <c r="X66" s="403"/>
      <c r="Y66" s="403"/>
      <c r="Z66" s="403"/>
      <c r="AA66" s="403"/>
      <c r="AB66" s="403"/>
      <c r="AC66" s="403"/>
      <c r="AD66" s="403"/>
      <c r="AE66" s="406"/>
      <c r="AF66" s="389"/>
      <c r="AG66" s="389"/>
      <c r="AH66" s="389"/>
      <c r="AI66" s="389"/>
      <c r="AJ66" s="389"/>
      <c r="AK66" s="389"/>
      <c r="AL66" s="389"/>
      <c r="AM66" s="389"/>
      <c r="AN66" s="389"/>
      <c r="AO66" s="389"/>
      <c r="AP66" s="389"/>
      <c r="AQ66" s="389"/>
      <c r="AR66" s="389"/>
      <c r="AS66" s="389"/>
      <c r="AT66" s="389"/>
      <c r="AU66" s="389"/>
      <c r="AV66" s="389"/>
      <c r="AW66" s="389"/>
      <c r="AX66" s="389"/>
      <c r="AY66" s="389"/>
      <c r="AZ66" s="389"/>
      <c r="BA66" s="389"/>
      <c r="BB66" s="389"/>
      <c r="BC66" s="389"/>
      <c r="BD66" s="389"/>
      <c r="BE66" s="389"/>
      <c r="BF66" s="389"/>
      <c r="BG66" s="389"/>
      <c r="BH66" s="389"/>
      <c r="BI66" s="389"/>
      <c r="BJ66" s="389"/>
      <c r="BK66" s="389"/>
      <c r="BL66" s="389"/>
      <c r="BM66" s="389"/>
      <c r="BN66" s="389"/>
      <c r="BO66" s="389"/>
      <c r="BP66" s="389"/>
      <c r="BQ66" s="389"/>
      <c r="BR66" s="389"/>
      <c r="BS66" s="389"/>
      <c r="BT66" s="389"/>
      <c r="BU66" s="389"/>
      <c r="BV66" s="389"/>
      <c r="BW66" s="389"/>
      <c r="BX66" s="389"/>
      <c r="BY66" s="389"/>
      <c r="BZ66" s="389"/>
      <c r="CA66" s="389"/>
      <c r="CB66" s="389"/>
      <c r="CC66" s="389"/>
      <c r="CD66" s="389"/>
      <c r="CE66" s="389"/>
      <c r="CF66" s="389"/>
      <c r="CG66" s="389"/>
      <c r="CH66" s="389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389"/>
      <c r="CT66" s="396"/>
      <c r="CU66" s="396"/>
      <c r="CV66" s="396"/>
      <c r="CW66" s="396"/>
      <c r="CX66" s="396"/>
      <c r="CY66" s="396"/>
      <c r="CZ66" s="396"/>
      <c r="DA66" s="396"/>
      <c r="DB66" s="396"/>
      <c r="DC66" s="396"/>
      <c r="DD66" s="396"/>
      <c r="DE66" s="396"/>
      <c r="DF66" s="396"/>
      <c r="DG66" s="396"/>
      <c r="DH66" s="396"/>
      <c r="DI66" s="396"/>
      <c r="DJ66" s="396"/>
      <c r="DK66" s="396"/>
      <c r="DL66" s="396"/>
      <c r="DM66" s="283"/>
    </row>
    <row r="67" spans="1:117" ht="4.5" customHeight="1" x14ac:dyDescent="0.25">
      <c r="A67" s="25"/>
      <c r="B67" s="385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/>
      <c r="AE67" s="389"/>
      <c r="AF67" s="389"/>
      <c r="AG67" s="389"/>
      <c r="AH67" s="389"/>
      <c r="AI67" s="389"/>
      <c r="AJ67" s="389"/>
      <c r="AK67" s="389"/>
      <c r="AL67" s="389"/>
      <c r="AM67" s="389"/>
      <c r="AN67" s="389"/>
      <c r="AO67" s="389"/>
      <c r="AP67" s="389"/>
      <c r="AQ67" s="389"/>
      <c r="AR67" s="389"/>
      <c r="AS67" s="389"/>
      <c r="AT67" s="389"/>
      <c r="AU67" s="389"/>
      <c r="AV67" s="389"/>
      <c r="AW67" s="389"/>
      <c r="AX67" s="389"/>
      <c r="AY67" s="389"/>
      <c r="AZ67" s="389"/>
      <c r="BA67" s="389"/>
      <c r="BB67" s="389"/>
      <c r="BC67" s="389"/>
      <c r="BD67" s="389"/>
      <c r="BE67" s="389"/>
      <c r="BF67" s="389"/>
      <c r="BG67" s="389"/>
      <c r="BH67" s="389"/>
      <c r="BI67" s="389"/>
      <c r="BJ67" s="389"/>
      <c r="BK67" s="389"/>
      <c r="BL67" s="389"/>
      <c r="BM67" s="389"/>
      <c r="BN67" s="389"/>
      <c r="BO67" s="389"/>
      <c r="BP67" s="389"/>
      <c r="BQ67" s="389"/>
      <c r="BR67" s="389"/>
      <c r="BS67" s="389"/>
      <c r="BT67" s="389"/>
      <c r="BU67" s="389"/>
      <c r="BV67" s="389"/>
      <c r="BW67" s="389"/>
      <c r="BX67" s="389"/>
      <c r="BY67" s="389"/>
      <c r="BZ67" s="389"/>
      <c r="CA67" s="389"/>
      <c r="CB67" s="389"/>
      <c r="CC67" s="389"/>
      <c r="CD67" s="389"/>
      <c r="CE67" s="389"/>
      <c r="CF67" s="389"/>
      <c r="CG67" s="389"/>
      <c r="CH67" s="389"/>
      <c r="CI67" s="389"/>
      <c r="CJ67" s="389"/>
      <c r="CK67" s="389"/>
      <c r="CL67" s="389"/>
      <c r="CM67" s="389"/>
      <c r="CN67" s="389"/>
      <c r="CO67" s="389"/>
      <c r="CP67" s="389"/>
      <c r="CQ67" s="389"/>
      <c r="CR67" s="389"/>
      <c r="CS67" s="389"/>
      <c r="CT67" s="389"/>
      <c r="CU67" s="389"/>
      <c r="CV67" s="389"/>
      <c r="CW67" s="389"/>
      <c r="CX67" s="389"/>
      <c r="CY67" s="389"/>
      <c r="CZ67" s="389"/>
      <c r="DA67" s="389"/>
      <c r="DB67" s="389"/>
      <c r="DC67" s="389"/>
      <c r="DD67" s="389"/>
      <c r="DE67" s="389"/>
      <c r="DF67" s="389"/>
      <c r="DG67" s="389"/>
      <c r="DH67" s="389"/>
      <c r="DI67" s="389"/>
      <c r="DJ67" s="389"/>
      <c r="DK67" s="389"/>
      <c r="DL67" s="389"/>
      <c r="DM67" s="74"/>
    </row>
    <row r="68" spans="1:117" ht="4.5" customHeight="1" x14ac:dyDescent="0.25">
      <c r="A68" s="25"/>
      <c r="B68" s="385"/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  <c r="AL68" s="389"/>
      <c r="AM68" s="389"/>
      <c r="AN68" s="389"/>
      <c r="AO68" s="389"/>
      <c r="AP68" s="389"/>
      <c r="AQ68" s="389"/>
      <c r="AR68" s="389"/>
      <c r="AS68" s="389"/>
      <c r="AT68" s="389"/>
      <c r="AU68" s="389"/>
      <c r="AV68" s="389"/>
      <c r="AW68" s="389"/>
      <c r="AX68" s="389"/>
      <c r="AY68" s="389"/>
      <c r="AZ68" s="389"/>
      <c r="BA68" s="389"/>
      <c r="BB68" s="389"/>
      <c r="BC68" s="389"/>
      <c r="BD68" s="389"/>
      <c r="BE68" s="389"/>
      <c r="BF68" s="389"/>
      <c r="BG68" s="389"/>
      <c r="BH68" s="389"/>
      <c r="BI68" s="389"/>
      <c r="BJ68" s="389"/>
      <c r="BK68" s="389"/>
      <c r="BL68" s="389"/>
      <c r="BM68" s="389"/>
      <c r="BN68" s="389"/>
      <c r="BO68" s="389"/>
      <c r="BP68" s="389"/>
      <c r="BQ68" s="389"/>
      <c r="BR68" s="389"/>
      <c r="BS68" s="389"/>
      <c r="BT68" s="389"/>
      <c r="BU68" s="389"/>
      <c r="BV68" s="389"/>
      <c r="BW68" s="389"/>
      <c r="BX68" s="389"/>
      <c r="BY68" s="389"/>
      <c r="BZ68" s="389"/>
      <c r="CA68" s="389"/>
      <c r="CB68" s="389"/>
      <c r="CC68" s="389"/>
      <c r="CD68" s="389"/>
      <c r="CE68" s="389"/>
      <c r="CF68" s="389"/>
      <c r="CG68" s="389"/>
      <c r="CH68" s="389"/>
      <c r="CI68" s="389"/>
      <c r="CJ68" s="389"/>
      <c r="CK68" s="389"/>
      <c r="CL68" s="389"/>
      <c r="CM68" s="389"/>
      <c r="CN68" s="389"/>
      <c r="CO68" s="389"/>
      <c r="CP68" s="389"/>
      <c r="CQ68" s="389"/>
      <c r="CR68" s="389"/>
      <c r="CS68" s="389"/>
      <c r="CT68" s="389"/>
      <c r="CU68" s="389"/>
      <c r="CV68" s="389"/>
      <c r="CW68" s="389"/>
      <c r="CX68" s="389"/>
      <c r="CY68" s="389"/>
      <c r="CZ68" s="389"/>
      <c r="DA68" s="389"/>
      <c r="DB68" s="389"/>
      <c r="DC68" s="389"/>
      <c r="DD68" s="389"/>
      <c r="DE68" s="389"/>
      <c r="DF68" s="389"/>
      <c r="DG68" s="389"/>
      <c r="DH68" s="389"/>
      <c r="DI68" s="389"/>
      <c r="DJ68" s="389"/>
      <c r="DK68" s="389"/>
      <c r="DL68" s="389"/>
      <c r="DM68" s="74"/>
    </row>
    <row r="69" spans="1:117" ht="4.5" customHeight="1" x14ac:dyDescent="0.25">
      <c r="A69" s="25"/>
      <c r="B69" s="385"/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74"/>
    </row>
    <row r="70" spans="1:117" ht="4.5" customHeight="1" x14ac:dyDescent="0.25">
      <c r="A70" s="25"/>
      <c r="B70" s="385"/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  <c r="AA70" s="389"/>
      <c r="AB70" s="389"/>
      <c r="AC70" s="389"/>
      <c r="AD70" s="389"/>
      <c r="AE70" s="389"/>
      <c r="AF70" s="389"/>
      <c r="AG70" s="389"/>
      <c r="AH70" s="389"/>
      <c r="AI70" s="389"/>
      <c r="AJ70" s="389"/>
      <c r="AK70" s="389"/>
      <c r="AL70" s="389"/>
      <c r="AM70" s="389"/>
      <c r="AN70" s="389"/>
      <c r="AO70" s="389"/>
      <c r="AP70" s="389"/>
      <c r="AQ70" s="389"/>
      <c r="AR70" s="389"/>
      <c r="AS70" s="389"/>
      <c r="AT70" s="389"/>
      <c r="AU70" s="389"/>
      <c r="AV70" s="389"/>
      <c r="AW70" s="389"/>
      <c r="AX70" s="389"/>
      <c r="AY70" s="389"/>
      <c r="AZ70" s="389"/>
      <c r="BA70" s="389"/>
      <c r="BB70" s="389"/>
      <c r="BC70" s="389"/>
      <c r="BD70" s="389"/>
      <c r="BE70" s="389"/>
      <c r="BF70" s="389"/>
      <c r="BG70" s="389"/>
      <c r="BH70" s="389"/>
      <c r="BI70" s="389"/>
      <c r="BJ70" s="389"/>
      <c r="BK70" s="389"/>
      <c r="BL70" s="389"/>
      <c r="BM70" s="389"/>
      <c r="BN70" s="389"/>
      <c r="BO70" s="389"/>
      <c r="BP70" s="389"/>
      <c r="BQ70" s="389"/>
      <c r="BR70" s="389"/>
      <c r="BS70" s="389"/>
      <c r="BT70" s="389"/>
      <c r="BU70" s="389"/>
      <c r="BV70" s="389"/>
      <c r="BW70" s="389"/>
      <c r="BX70" s="389"/>
      <c r="BY70" s="389"/>
      <c r="BZ70" s="389"/>
      <c r="CA70" s="389"/>
      <c r="CB70" s="389"/>
      <c r="CC70" s="389"/>
      <c r="CD70" s="389"/>
      <c r="CE70" s="389"/>
      <c r="CF70" s="389"/>
      <c r="CG70" s="389"/>
      <c r="CH70" s="389"/>
      <c r="CI70" s="389"/>
      <c r="CJ70" s="389"/>
      <c r="CK70" s="389"/>
      <c r="CL70" s="389"/>
      <c r="CM70" s="389"/>
      <c r="CN70" s="389"/>
      <c r="CO70" s="389"/>
      <c r="CP70" s="389"/>
      <c r="CQ70" s="389"/>
      <c r="CR70" s="389"/>
      <c r="CS70" s="389"/>
      <c r="CT70" s="389"/>
      <c r="CU70" s="389"/>
      <c r="CV70" s="389"/>
      <c r="CW70" s="389"/>
      <c r="CX70" s="389"/>
      <c r="CY70" s="389"/>
      <c r="CZ70" s="389"/>
      <c r="DA70" s="389"/>
      <c r="DB70" s="389"/>
      <c r="DC70" s="389"/>
      <c r="DD70" s="389"/>
      <c r="DE70" s="389"/>
      <c r="DF70" s="389"/>
      <c r="DG70" s="389"/>
      <c r="DH70" s="389"/>
      <c r="DI70" s="389"/>
      <c r="DJ70" s="389"/>
      <c r="DK70" s="389"/>
      <c r="DL70" s="389"/>
      <c r="DM70" s="74"/>
    </row>
    <row r="71" spans="1:117" ht="4.5" customHeight="1" x14ac:dyDescent="0.25">
      <c r="B71" s="274"/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/>
      <c r="O71" s="404"/>
      <c r="P71" s="404"/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404"/>
      <c r="AC71" s="404"/>
      <c r="AD71" s="404"/>
      <c r="AE71" s="404"/>
      <c r="AF71" s="389"/>
      <c r="AG71" s="389"/>
      <c r="AH71" s="389"/>
      <c r="AI71" s="389"/>
      <c r="AJ71" s="389"/>
      <c r="AK71" s="389"/>
      <c r="AL71" s="389"/>
      <c r="AM71" s="389"/>
      <c r="AN71" s="389"/>
      <c r="AO71" s="389"/>
      <c r="AP71" s="404"/>
      <c r="AQ71" s="404"/>
      <c r="AR71" s="404"/>
      <c r="AS71" s="404"/>
      <c r="AT71" s="404"/>
      <c r="AU71" s="404"/>
      <c r="AV71" s="404"/>
      <c r="AW71" s="404"/>
      <c r="AX71" s="404"/>
      <c r="AY71" s="404"/>
      <c r="AZ71" s="404"/>
      <c r="BA71" s="404"/>
      <c r="BB71" s="404"/>
      <c r="BC71" s="404"/>
      <c r="BD71" s="404"/>
      <c r="BE71" s="404"/>
      <c r="BF71" s="404"/>
      <c r="BG71" s="404"/>
      <c r="BH71" s="404"/>
      <c r="BI71" s="404"/>
      <c r="BJ71" s="404"/>
      <c r="BK71" s="404"/>
      <c r="BL71" s="404"/>
      <c r="BM71" s="389"/>
      <c r="BN71" s="389"/>
      <c r="BO71" s="389"/>
      <c r="BP71" s="389"/>
      <c r="BQ71" s="389"/>
      <c r="BR71" s="389"/>
      <c r="BS71" s="389"/>
      <c r="BT71" s="389"/>
      <c r="BU71" s="389"/>
      <c r="BV71" s="389"/>
      <c r="BW71" s="389"/>
      <c r="BX71" s="404"/>
      <c r="BY71" s="404"/>
      <c r="BZ71" s="404"/>
      <c r="CA71" s="404"/>
      <c r="CB71" s="404"/>
      <c r="CC71" s="403"/>
      <c r="CD71" s="403"/>
      <c r="CE71" s="403"/>
      <c r="CF71" s="403"/>
      <c r="CG71" s="403"/>
      <c r="CH71" s="403"/>
      <c r="CI71" s="403"/>
      <c r="CJ71" s="403"/>
      <c r="CK71" s="403"/>
      <c r="CL71" s="403"/>
      <c r="CM71" s="403"/>
      <c r="CN71" s="403"/>
      <c r="CO71" s="403"/>
      <c r="CP71" s="403"/>
      <c r="CQ71" s="403"/>
      <c r="CR71" s="403"/>
      <c r="CS71" s="403"/>
      <c r="CT71" s="403"/>
      <c r="CU71" s="403"/>
      <c r="CV71" s="403"/>
      <c r="CW71" s="403"/>
      <c r="CX71" s="403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74"/>
    </row>
    <row r="72" spans="1:117" ht="4.5" customHeight="1" thickBot="1" x14ac:dyDescent="0.3">
      <c r="B72" s="247"/>
      <c r="C72" s="391"/>
      <c r="D72" s="391"/>
      <c r="E72" s="391"/>
      <c r="F72" s="391"/>
      <c r="G72" s="391"/>
      <c r="H72" s="391"/>
      <c r="I72" s="391"/>
      <c r="J72" s="391"/>
      <c r="K72" s="391"/>
      <c r="L72" s="391"/>
      <c r="M72" s="419"/>
      <c r="N72" s="419"/>
      <c r="O72" s="419"/>
      <c r="P72" s="419"/>
      <c r="Q72" s="419"/>
      <c r="R72" s="419"/>
      <c r="S72" s="419"/>
      <c r="T72" s="419"/>
      <c r="U72" s="419"/>
      <c r="V72" s="419"/>
      <c r="W72" s="419"/>
      <c r="X72" s="419"/>
      <c r="Y72" s="445"/>
      <c r="Z72" s="445"/>
      <c r="AA72" s="445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  <c r="AL72" s="389"/>
      <c r="AM72" s="389"/>
      <c r="AN72" s="389"/>
      <c r="AO72" s="389"/>
      <c r="AP72" s="389"/>
      <c r="AQ72" s="389"/>
      <c r="AR72" s="389"/>
      <c r="AS72" s="389"/>
      <c r="AT72" s="389"/>
      <c r="AU72" s="389"/>
      <c r="AV72" s="389"/>
      <c r="AW72" s="389"/>
      <c r="AX72" s="389"/>
      <c r="AY72" s="389"/>
      <c r="AZ72" s="389"/>
      <c r="BA72" s="389"/>
      <c r="BB72" s="389"/>
      <c r="BC72" s="389"/>
      <c r="BD72" s="389"/>
      <c r="BE72" s="389"/>
      <c r="BF72" s="389"/>
      <c r="BG72" s="389"/>
      <c r="BH72" s="389"/>
      <c r="BI72" s="389"/>
      <c r="BJ72" s="389"/>
      <c r="BK72" s="389"/>
      <c r="BL72" s="389"/>
      <c r="BM72" s="389"/>
      <c r="BN72" s="389"/>
      <c r="BO72" s="389"/>
      <c r="BP72" s="389"/>
      <c r="BQ72" s="389"/>
      <c r="BR72" s="389"/>
      <c r="BS72" s="389"/>
      <c r="BT72" s="389"/>
      <c r="BU72" s="389"/>
      <c r="BV72" s="389"/>
      <c r="BW72" s="389"/>
      <c r="BX72" s="389"/>
      <c r="BY72" s="389"/>
      <c r="BZ72" s="389"/>
      <c r="CA72" s="389"/>
      <c r="CB72" s="389"/>
      <c r="CC72" s="389"/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389"/>
      <c r="CT72" s="389"/>
      <c r="CU72" s="389"/>
      <c r="CV72" s="389"/>
      <c r="CW72" s="389"/>
      <c r="CX72" s="403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74"/>
    </row>
    <row r="73" spans="1:117" ht="4.5" customHeight="1" thickTop="1" x14ac:dyDescent="0.25">
      <c r="B73" s="309"/>
      <c r="C73" s="307"/>
      <c r="D73" s="1584" t="s">
        <v>244</v>
      </c>
      <c r="E73" s="1584"/>
      <c r="F73" s="1584"/>
      <c r="G73" s="1584"/>
      <c r="H73" s="1584"/>
      <c r="I73" s="1584"/>
      <c r="J73" s="1584"/>
      <c r="K73" s="1584"/>
      <c r="L73" s="1584"/>
      <c r="M73" s="1584"/>
      <c r="N73" s="1584"/>
      <c r="O73" s="1584"/>
      <c r="P73" s="1584"/>
      <c r="Q73" s="1584"/>
      <c r="R73" s="1584"/>
      <c r="S73" s="1584"/>
      <c r="T73" s="1584"/>
      <c r="U73" s="1584"/>
      <c r="V73" s="1584"/>
      <c r="W73" s="1584"/>
      <c r="X73" s="1584"/>
      <c r="Y73" s="1584"/>
      <c r="Z73" s="1584"/>
      <c r="AA73" s="1584"/>
      <c r="AB73" s="1584"/>
      <c r="AC73" s="1584"/>
      <c r="AD73" s="1584"/>
      <c r="AE73" s="1584"/>
      <c r="AF73" s="1584"/>
      <c r="AG73" s="1584"/>
      <c r="AH73" s="1584"/>
      <c r="AI73" s="1584"/>
      <c r="AJ73" s="1584"/>
      <c r="AK73" s="1584"/>
      <c r="AL73" s="1584"/>
      <c r="AM73" s="1584"/>
      <c r="AN73" s="1584"/>
      <c r="AO73" s="1585"/>
      <c r="AP73" s="389"/>
      <c r="AQ73" s="389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389"/>
      <c r="CB73" s="389"/>
      <c r="CC73" s="389"/>
      <c r="CD73" s="389"/>
      <c r="CE73" s="389"/>
      <c r="CF73" s="389"/>
      <c r="CG73" s="389"/>
      <c r="CH73" s="389"/>
      <c r="CI73" s="389"/>
      <c r="CJ73" s="389"/>
      <c r="CK73" s="389"/>
      <c r="CL73" s="389"/>
      <c r="CM73" s="389"/>
      <c r="CN73" s="389"/>
      <c r="CO73" s="389"/>
      <c r="CP73" s="389"/>
      <c r="CQ73" s="389"/>
      <c r="CR73" s="389"/>
      <c r="CS73" s="389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74"/>
    </row>
    <row r="74" spans="1:117" ht="4.5" customHeight="1" x14ac:dyDescent="0.25">
      <c r="B74" s="385"/>
      <c r="C74" s="389"/>
      <c r="D74" s="1586"/>
      <c r="E74" s="1586"/>
      <c r="F74" s="1586"/>
      <c r="G74" s="1586"/>
      <c r="H74" s="1586"/>
      <c r="I74" s="1586"/>
      <c r="J74" s="1586"/>
      <c r="K74" s="1586"/>
      <c r="L74" s="1586"/>
      <c r="M74" s="1586"/>
      <c r="N74" s="1586"/>
      <c r="O74" s="1586"/>
      <c r="P74" s="1586"/>
      <c r="Q74" s="1586"/>
      <c r="R74" s="1586"/>
      <c r="S74" s="1586"/>
      <c r="T74" s="1586"/>
      <c r="U74" s="1586"/>
      <c r="V74" s="1586"/>
      <c r="W74" s="1586"/>
      <c r="X74" s="1586"/>
      <c r="Y74" s="1586"/>
      <c r="Z74" s="1586"/>
      <c r="AA74" s="1586"/>
      <c r="AB74" s="1586"/>
      <c r="AC74" s="1586"/>
      <c r="AD74" s="1586"/>
      <c r="AE74" s="1586"/>
      <c r="AF74" s="1586"/>
      <c r="AG74" s="1586"/>
      <c r="AH74" s="1586"/>
      <c r="AI74" s="1586"/>
      <c r="AJ74" s="1586"/>
      <c r="AK74" s="1586"/>
      <c r="AL74" s="1586"/>
      <c r="AM74" s="1586"/>
      <c r="AN74" s="1586"/>
      <c r="AO74" s="1587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11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74"/>
    </row>
    <row r="75" spans="1:117" ht="4.5" customHeight="1" x14ac:dyDescent="0.25">
      <c r="B75" s="385"/>
      <c r="C75" s="389"/>
      <c r="D75" s="1586"/>
      <c r="E75" s="1586"/>
      <c r="F75" s="1586"/>
      <c r="G75" s="1586"/>
      <c r="H75" s="1586"/>
      <c r="I75" s="1586"/>
      <c r="J75" s="1586"/>
      <c r="K75" s="1586"/>
      <c r="L75" s="1586"/>
      <c r="M75" s="1586"/>
      <c r="N75" s="1586"/>
      <c r="O75" s="1586"/>
      <c r="P75" s="1586"/>
      <c r="Q75" s="1586"/>
      <c r="R75" s="1586"/>
      <c r="S75" s="1586"/>
      <c r="T75" s="1586"/>
      <c r="U75" s="1586"/>
      <c r="V75" s="1586"/>
      <c r="W75" s="1586"/>
      <c r="X75" s="1586"/>
      <c r="Y75" s="1586"/>
      <c r="Z75" s="1586"/>
      <c r="AA75" s="1586"/>
      <c r="AB75" s="1586"/>
      <c r="AC75" s="1586"/>
      <c r="AD75" s="1586"/>
      <c r="AE75" s="1586"/>
      <c r="AF75" s="1586"/>
      <c r="AG75" s="1586"/>
      <c r="AH75" s="1586"/>
      <c r="AI75" s="1586"/>
      <c r="AJ75" s="1586"/>
      <c r="AK75" s="1586"/>
      <c r="AL75" s="1586"/>
      <c r="AM75" s="1586"/>
      <c r="AN75" s="1586"/>
      <c r="AO75" s="1587"/>
      <c r="AP75" s="389"/>
      <c r="AQ75" s="389"/>
      <c r="AR75" s="389"/>
      <c r="AS75" s="389"/>
      <c r="AT75" s="389"/>
      <c r="AU75" s="389"/>
      <c r="AV75" s="389"/>
      <c r="AW75" s="389"/>
      <c r="AX75" s="389"/>
      <c r="AY75" s="389"/>
      <c r="AZ75" s="389"/>
      <c r="BA75" s="389"/>
      <c r="BB75" s="389"/>
      <c r="BC75" s="389"/>
      <c r="BD75" s="389"/>
      <c r="BE75" s="389"/>
      <c r="BF75" s="389"/>
      <c r="BG75" s="389"/>
      <c r="BH75" s="389"/>
      <c r="BI75" s="389"/>
      <c r="BJ75" s="389"/>
      <c r="BK75" s="389"/>
      <c r="BL75" s="389"/>
      <c r="BM75" s="389"/>
      <c r="BN75" s="389"/>
      <c r="BO75" s="389"/>
      <c r="BP75" s="389"/>
      <c r="BQ75" s="389"/>
      <c r="BR75" s="389"/>
      <c r="BS75" s="389"/>
      <c r="BT75" s="389"/>
      <c r="BU75" s="389"/>
      <c r="BV75" s="389"/>
      <c r="BW75" s="389"/>
      <c r="BX75" s="389"/>
      <c r="BY75" s="389"/>
      <c r="BZ75" s="389"/>
      <c r="CA75" s="11"/>
      <c r="CB75" s="389"/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74"/>
    </row>
    <row r="76" spans="1:117" ht="4.5" customHeight="1" x14ac:dyDescent="0.25">
      <c r="B76" s="385"/>
      <c r="C76" s="389"/>
      <c r="D76" s="1586"/>
      <c r="E76" s="1586"/>
      <c r="F76" s="1586"/>
      <c r="G76" s="1586"/>
      <c r="H76" s="1586"/>
      <c r="I76" s="1586"/>
      <c r="J76" s="1586"/>
      <c r="K76" s="1586"/>
      <c r="L76" s="1586"/>
      <c r="M76" s="1586"/>
      <c r="N76" s="1586"/>
      <c r="O76" s="1586"/>
      <c r="P76" s="1586"/>
      <c r="Q76" s="1586"/>
      <c r="R76" s="1586"/>
      <c r="S76" s="1586"/>
      <c r="T76" s="1586"/>
      <c r="U76" s="1586"/>
      <c r="V76" s="1586"/>
      <c r="W76" s="1586"/>
      <c r="X76" s="1586"/>
      <c r="Y76" s="1586"/>
      <c r="Z76" s="1586"/>
      <c r="AA76" s="1586"/>
      <c r="AB76" s="1586"/>
      <c r="AC76" s="1586"/>
      <c r="AD76" s="1586"/>
      <c r="AE76" s="1586"/>
      <c r="AF76" s="1586"/>
      <c r="AG76" s="1586"/>
      <c r="AH76" s="1586"/>
      <c r="AI76" s="1586"/>
      <c r="AJ76" s="1586"/>
      <c r="AK76" s="1586"/>
      <c r="AL76" s="1586"/>
      <c r="AM76" s="1586"/>
      <c r="AN76" s="1586"/>
      <c r="AO76" s="1587"/>
      <c r="AP76" s="389"/>
      <c r="AQ76" s="389"/>
      <c r="AR76" s="389"/>
      <c r="AS76" s="389"/>
      <c r="AT76" s="389"/>
      <c r="AU76" s="389"/>
      <c r="AV76" s="389"/>
      <c r="AW76" s="389"/>
      <c r="AX76" s="389"/>
      <c r="AY76" s="389"/>
      <c r="AZ76" s="389"/>
      <c r="BA76" s="389"/>
      <c r="BB76" s="389"/>
      <c r="BC76" s="389"/>
      <c r="BD76" s="389"/>
      <c r="BE76" s="389"/>
      <c r="BF76" s="389"/>
      <c r="BG76" s="389"/>
      <c r="BH76" s="389"/>
      <c r="BI76" s="389"/>
      <c r="BJ76" s="389"/>
      <c r="BK76" s="389"/>
      <c r="BL76" s="389"/>
      <c r="BM76" s="389"/>
      <c r="BN76" s="389"/>
      <c r="BO76" s="389"/>
      <c r="BP76" s="389"/>
      <c r="BQ76" s="389"/>
      <c r="BR76" s="389"/>
      <c r="BS76" s="389"/>
      <c r="BT76" s="389"/>
      <c r="BU76" s="389"/>
      <c r="BV76" s="389"/>
      <c r="BW76" s="389"/>
      <c r="BX76" s="389"/>
      <c r="BY76" s="389"/>
      <c r="BZ76" s="389"/>
      <c r="CA76" s="11"/>
      <c r="CB76" s="389"/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389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74"/>
    </row>
    <row r="77" spans="1:117" ht="4.5" customHeight="1" x14ac:dyDescent="0.25">
      <c r="B77" s="385"/>
      <c r="C77" s="389"/>
      <c r="D77" s="1586"/>
      <c r="E77" s="1586"/>
      <c r="F77" s="1586"/>
      <c r="G77" s="1586"/>
      <c r="H77" s="1586"/>
      <c r="I77" s="1586"/>
      <c r="J77" s="1586"/>
      <c r="K77" s="1586"/>
      <c r="L77" s="1586"/>
      <c r="M77" s="1586"/>
      <c r="N77" s="1586"/>
      <c r="O77" s="1586"/>
      <c r="P77" s="1586"/>
      <c r="Q77" s="1586"/>
      <c r="R77" s="1586"/>
      <c r="S77" s="1586"/>
      <c r="T77" s="1586"/>
      <c r="U77" s="1586"/>
      <c r="V77" s="1586"/>
      <c r="W77" s="1586"/>
      <c r="X77" s="1586"/>
      <c r="Y77" s="1586"/>
      <c r="Z77" s="1586"/>
      <c r="AA77" s="1586"/>
      <c r="AB77" s="1586"/>
      <c r="AC77" s="1586"/>
      <c r="AD77" s="1586"/>
      <c r="AE77" s="1586"/>
      <c r="AF77" s="1586"/>
      <c r="AG77" s="1586"/>
      <c r="AH77" s="1586"/>
      <c r="AI77" s="1586"/>
      <c r="AJ77" s="1586"/>
      <c r="AK77" s="1586"/>
      <c r="AL77" s="1586"/>
      <c r="AM77" s="1586"/>
      <c r="AN77" s="1586"/>
      <c r="AO77" s="1587"/>
      <c r="AP77" s="389"/>
      <c r="AQ77" s="389"/>
      <c r="AR77" s="389"/>
      <c r="AS77" s="389"/>
      <c r="AT77" s="389"/>
      <c r="AU77" s="389"/>
      <c r="AV77" s="389"/>
      <c r="AW77" s="389"/>
      <c r="AX77" s="389"/>
      <c r="AY77" s="389"/>
      <c r="AZ77" s="389"/>
      <c r="BA77" s="389"/>
      <c r="BB77" s="389"/>
      <c r="BC77" s="389"/>
      <c r="BD77" s="389"/>
      <c r="BE77" s="389"/>
      <c r="BF77" s="389"/>
      <c r="BG77" s="389"/>
      <c r="BH77" s="389"/>
      <c r="BI77" s="389"/>
      <c r="BJ77" s="389"/>
      <c r="BK77" s="389"/>
      <c r="BL77" s="389"/>
      <c r="BM77" s="389"/>
      <c r="BN77" s="389"/>
      <c r="BO77" s="389"/>
      <c r="BP77" s="389"/>
      <c r="BQ77" s="389"/>
      <c r="BR77" s="389"/>
      <c r="BS77" s="389"/>
      <c r="BT77" s="389"/>
      <c r="BU77" s="389"/>
      <c r="BV77" s="389"/>
      <c r="BW77" s="389"/>
      <c r="BX77" s="389"/>
      <c r="BY77" s="389"/>
      <c r="BZ77" s="389"/>
      <c r="CA77" s="11"/>
      <c r="CB77" s="389"/>
      <c r="CC77" s="389"/>
      <c r="CD77" s="389"/>
      <c r="CE77" s="389"/>
      <c r="CF77" s="389"/>
      <c r="CG77" s="389"/>
      <c r="CH77" s="389"/>
      <c r="CI77" s="389"/>
      <c r="CJ77" s="389"/>
      <c r="CK77" s="389"/>
      <c r="CL77" s="389"/>
      <c r="CM77" s="389"/>
      <c r="CN77" s="389"/>
      <c r="CO77" s="389"/>
      <c r="CP77" s="389"/>
      <c r="CQ77" s="389"/>
      <c r="CR77" s="389"/>
      <c r="CS77" s="389"/>
      <c r="CT77" s="389"/>
      <c r="CU77" s="389"/>
      <c r="CV77" s="389"/>
      <c r="CW77" s="389"/>
      <c r="CX77" s="389"/>
      <c r="CY77" s="389"/>
      <c r="CZ77" s="389"/>
      <c r="DA77" s="389"/>
      <c r="DB77" s="389"/>
      <c r="DC77" s="389"/>
      <c r="DD77" s="389"/>
      <c r="DE77" s="389"/>
      <c r="DF77" s="389"/>
      <c r="DG77" s="389"/>
      <c r="DH77" s="389"/>
      <c r="DI77" s="389"/>
      <c r="DJ77" s="389"/>
      <c r="DK77" s="389"/>
      <c r="DL77" s="389"/>
      <c r="DM77" s="74"/>
    </row>
    <row r="78" spans="1:117" ht="4.5" customHeight="1" x14ac:dyDescent="0.25">
      <c r="B78" s="1060" t="s">
        <v>91</v>
      </c>
      <c r="C78" s="1072"/>
      <c r="D78" s="1072"/>
      <c r="E78" s="1072"/>
      <c r="F78" s="1072"/>
      <c r="G78" s="1072"/>
      <c r="H78" s="1070" t="s">
        <v>165</v>
      </c>
      <c r="I78" s="1070"/>
      <c r="J78" s="1070"/>
      <c r="K78" s="1070"/>
      <c r="L78" s="1070"/>
      <c r="M78" s="1070"/>
      <c r="N78" s="1070"/>
      <c r="O78" s="1070"/>
      <c r="P78" s="1070"/>
      <c r="Q78" s="1070"/>
      <c r="R78" s="1070"/>
      <c r="S78" s="1070"/>
      <c r="T78" s="1070"/>
      <c r="U78" s="1070"/>
      <c r="V78" s="1070"/>
      <c r="W78" s="1070"/>
      <c r="X78" s="1070"/>
      <c r="Y78" s="1070"/>
      <c r="Z78" s="1070"/>
      <c r="AA78" s="1070"/>
      <c r="AB78" s="1070"/>
      <c r="AC78" s="1070"/>
      <c r="AD78" s="1070"/>
      <c r="AE78" s="1070"/>
      <c r="AF78" s="1070"/>
      <c r="AG78" s="1070"/>
      <c r="AH78" s="1070"/>
      <c r="AI78" s="1070"/>
      <c r="AJ78" s="1070"/>
      <c r="AK78" s="1070"/>
      <c r="AL78" s="1070"/>
      <c r="AM78" s="1070"/>
      <c r="AN78" s="1070"/>
      <c r="AO78" s="1071"/>
      <c r="AP78" s="389"/>
      <c r="AQ78" s="389"/>
      <c r="AR78" s="389"/>
      <c r="AS78" s="389"/>
      <c r="AT78" s="389"/>
      <c r="AU78" s="389"/>
      <c r="AV78" s="389"/>
      <c r="AW78" s="389"/>
      <c r="AX78" s="389"/>
      <c r="AY78" s="389"/>
      <c r="AZ78" s="389"/>
      <c r="BA78" s="389"/>
      <c r="BB78" s="389"/>
      <c r="BC78" s="389"/>
      <c r="BD78" s="389"/>
      <c r="BE78" s="389"/>
      <c r="BF78" s="389"/>
      <c r="BG78" s="389"/>
      <c r="BH78" s="389"/>
      <c r="BI78" s="389"/>
      <c r="BJ78" s="389"/>
      <c r="BK78" s="389"/>
      <c r="BL78" s="389"/>
      <c r="BM78" s="389"/>
      <c r="BN78" s="389"/>
      <c r="BO78" s="389"/>
      <c r="BP78" s="389"/>
      <c r="BQ78" s="389"/>
      <c r="BR78" s="389"/>
      <c r="BS78" s="389"/>
      <c r="BT78" s="389"/>
      <c r="BU78" s="389"/>
      <c r="BV78" s="389"/>
      <c r="BW78" s="389"/>
      <c r="BX78" s="389"/>
      <c r="BY78" s="389"/>
      <c r="BZ78" s="389"/>
      <c r="CA78" s="11"/>
      <c r="CB78" s="389"/>
      <c r="CC78" s="389"/>
      <c r="CD78" s="389"/>
      <c r="CE78" s="389"/>
      <c r="CF78" s="389"/>
      <c r="CG78" s="389"/>
      <c r="CH78" s="389"/>
      <c r="CI78" s="389"/>
      <c r="CJ78" s="389"/>
      <c r="CK78" s="389"/>
      <c r="CL78" s="389"/>
      <c r="CM78" s="389"/>
      <c r="CN78" s="389"/>
      <c r="CO78" s="389"/>
      <c r="CP78" s="389"/>
      <c r="CQ78" s="389"/>
      <c r="CR78" s="389"/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89"/>
      <c r="DJ78" s="389"/>
      <c r="DK78" s="389"/>
      <c r="DL78" s="389"/>
      <c r="DM78" s="74"/>
    </row>
    <row r="79" spans="1:117" ht="4.5" customHeight="1" x14ac:dyDescent="0.25">
      <c r="B79" s="1060"/>
      <c r="C79" s="1072"/>
      <c r="D79" s="1072"/>
      <c r="E79" s="1072"/>
      <c r="F79" s="1072"/>
      <c r="G79" s="1072"/>
      <c r="H79" s="1070"/>
      <c r="I79" s="1070"/>
      <c r="J79" s="1070"/>
      <c r="K79" s="1070"/>
      <c r="L79" s="1070"/>
      <c r="M79" s="1070"/>
      <c r="N79" s="1070"/>
      <c r="O79" s="1070"/>
      <c r="P79" s="1070"/>
      <c r="Q79" s="1070"/>
      <c r="R79" s="1070"/>
      <c r="S79" s="1070"/>
      <c r="T79" s="1070"/>
      <c r="U79" s="1070"/>
      <c r="V79" s="1070"/>
      <c r="W79" s="1070"/>
      <c r="X79" s="1070"/>
      <c r="Y79" s="1070"/>
      <c r="Z79" s="1070"/>
      <c r="AA79" s="1070"/>
      <c r="AB79" s="1070"/>
      <c r="AC79" s="1070"/>
      <c r="AD79" s="1070"/>
      <c r="AE79" s="1070"/>
      <c r="AF79" s="1070"/>
      <c r="AG79" s="1070"/>
      <c r="AH79" s="1070"/>
      <c r="AI79" s="1070"/>
      <c r="AJ79" s="1070"/>
      <c r="AK79" s="1070"/>
      <c r="AL79" s="1070"/>
      <c r="AM79" s="1070"/>
      <c r="AN79" s="1070"/>
      <c r="AO79" s="1071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11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74"/>
    </row>
    <row r="80" spans="1:117" ht="4.5" customHeight="1" x14ac:dyDescent="0.25">
      <c r="B80" s="1060"/>
      <c r="C80" s="1072"/>
      <c r="D80" s="1072"/>
      <c r="E80" s="1072"/>
      <c r="F80" s="1072"/>
      <c r="G80" s="1072"/>
      <c r="H80" s="1070"/>
      <c r="I80" s="1070"/>
      <c r="J80" s="1070"/>
      <c r="K80" s="1070"/>
      <c r="L80" s="1070"/>
      <c r="M80" s="1070"/>
      <c r="N80" s="1070"/>
      <c r="O80" s="1070"/>
      <c r="P80" s="1070"/>
      <c r="Q80" s="1070"/>
      <c r="R80" s="1070"/>
      <c r="S80" s="1070"/>
      <c r="T80" s="1070"/>
      <c r="U80" s="1070"/>
      <c r="V80" s="1070"/>
      <c r="W80" s="1070"/>
      <c r="X80" s="1070"/>
      <c r="Y80" s="1070"/>
      <c r="Z80" s="1070"/>
      <c r="AA80" s="1070"/>
      <c r="AB80" s="1070"/>
      <c r="AC80" s="1070"/>
      <c r="AD80" s="1070"/>
      <c r="AE80" s="1070"/>
      <c r="AF80" s="1070"/>
      <c r="AG80" s="1070"/>
      <c r="AH80" s="1070"/>
      <c r="AI80" s="1070"/>
      <c r="AJ80" s="1070"/>
      <c r="AK80" s="1070"/>
      <c r="AL80" s="1070"/>
      <c r="AM80" s="1070"/>
      <c r="AN80" s="1070"/>
      <c r="AO80" s="1071"/>
      <c r="AP80" s="389"/>
      <c r="AQ80" s="389"/>
      <c r="AR80" s="389"/>
      <c r="AS80" s="389"/>
      <c r="AT80" s="389"/>
      <c r="AU80" s="389"/>
      <c r="AV80" s="389"/>
      <c r="AW80" s="389"/>
      <c r="AX80" s="389"/>
      <c r="AY80" s="389"/>
      <c r="AZ80" s="389"/>
      <c r="BA80" s="389"/>
      <c r="BB80" s="389"/>
      <c r="BC80" s="389"/>
      <c r="BD80" s="389"/>
      <c r="BE80" s="389"/>
      <c r="BF80" s="389"/>
      <c r="BG80" s="389"/>
      <c r="BH80" s="389"/>
      <c r="BI80" s="389"/>
      <c r="BJ80" s="389"/>
      <c r="BK80" s="389"/>
      <c r="BL80" s="389"/>
      <c r="BM80" s="389"/>
      <c r="BN80" s="389"/>
      <c r="BO80" s="389"/>
      <c r="BP80" s="389"/>
      <c r="BQ80" s="389"/>
      <c r="BR80" s="389"/>
      <c r="BS80" s="389"/>
      <c r="BT80" s="389"/>
      <c r="BU80" s="389"/>
      <c r="BV80" s="389"/>
      <c r="BW80" s="389"/>
      <c r="BX80" s="389"/>
      <c r="BY80" s="389"/>
      <c r="BZ80" s="389"/>
      <c r="CA80" s="11"/>
      <c r="CB80" s="389"/>
      <c r="CC80" s="389"/>
      <c r="CD80" s="389"/>
      <c r="CE80" s="389"/>
      <c r="CF80" s="389"/>
      <c r="CG80" s="389"/>
      <c r="CH80" s="389"/>
      <c r="CI80" s="389"/>
      <c r="CJ80" s="389"/>
      <c r="CK80" s="389"/>
      <c r="CL80" s="389"/>
      <c r="CM80" s="389"/>
      <c r="CN80" s="389"/>
      <c r="CO80" s="389"/>
      <c r="CP80" s="389"/>
      <c r="CQ80" s="389"/>
      <c r="CR80" s="389"/>
      <c r="CS80" s="389"/>
      <c r="CT80" s="389"/>
      <c r="CU80" s="389"/>
      <c r="CV80" s="389"/>
      <c r="CW80" s="389"/>
      <c r="CX80" s="389"/>
      <c r="CY80" s="389"/>
      <c r="CZ80" s="389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74"/>
    </row>
    <row r="81" spans="2:117" ht="4.5" customHeight="1" x14ac:dyDescent="0.25">
      <c r="B81" s="1060" t="s">
        <v>88</v>
      </c>
      <c r="C81" s="1072"/>
      <c r="D81" s="1072"/>
      <c r="E81" s="1072"/>
      <c r="F81" s="1072"/>
      <c r="G81" s="1072"/>
      <c r="H81" s="1070" t="s">
        <v>260</v>
      </c>
      <c r="I81" s="1070"/>
      <c r="J81" s="1070"/>
      <c r="K81" s="1070"/>
      <c r="L81" s="1070"/>
      <c r="M81" s="1070"/>
      <c r="N81" s="1070"/>
      <c r="O81" s="1070"/>
      <c r="P81" s="1070"/>
      <c r="Q81" s="1070"/>
      <c r="R81" s="1070"/>
      <c r="S81" s="1070"/>
      <c r="T81" s="1070"/>
      <c r="U81" s="1070"/>
      <c r="V81" s="1070"/>
      <c r="W81" s="1070"/>
      <c r="X81" s="1070"/>
      <c r="Y81" s="1070"/>
      <c r="Z81" s="1070"/>
      <c r="AA81" s="1070"/>
      <c r="AB81" s="1070"/>
      <c r="AC81" s="1070"/>
      <c r="AD81" s="1070"/>
      <c r="AE81" s="1070"/>
      <c r="AF81" s="1070"/>
      <c r="AG81" s="1070"/>
      <c r="AH81" s="1070"/>
      <c r="AI81" s="1070"/>
      <c r="AJ81" s="1070"/>
      <c r="AK81" s="1070"/>
      <c r="AL81" s="1070"/>
      <c r="AM81" s="1070"/>
      <c r="AN81" s="1070"/>
      <c r="AO81" s="1071"/>
      <c r="AP81" s="389"/>
      <c r="AQ81" s="389"/>
      <c r="AR81" s="389"/>
      <c r="AS81" s="389"/>
      <c r="AT81" s="389"/>
      <c r="AU81" s="389"/>
      <c r="AV81" s="389"/>
      <c r="AW81" s="389"/>
      <c r="AX81" s="389"/>
      <c r="AY81" s="389"/>
      <c r="AZ81" s="389"/>
      <c r="BA81" s="389"/>
      <c r="BB81" s="389"/>
      <c r="BC81" s="389"/>
      <c r="BD81" s="389"/>
      <c r="BE81" s="389"/>
      <c r="BF81" s="389"/>
      <c r="BG81" s="389"/>
      <c r="BH81" s="389"/>
      <c r="BI81" s="389"/>
      <c r="BJ81" s="389"/>
      <c r="BK81" s="389"/>
      <c r="BL81" s="389"/>
      <c r="BM81" s="389"/>
      <c r="BN81" s="389"/>
      <c r="BO81" s="389"/>
      <c r="BP81" s="389"/>
      <c r="BQ81" s="389"/>
      <c r="BR81" s="389"/>
      <c r="BS81" s="389"/>
      <c r="BT81" s="389"/>
      <c r="BU81" s="389"/>
      <c r="BV81" s="389"/>
      <c r="BW81" s="389"/>
      <c r="BX81" s="389"/>
      <c r="BY81" s="389"/>
      <c r="BZ81" s="389"/>
      <c r="CA81" s="11"/>
      <c r="CB81" s="389"/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389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74"/>
    </row>
    <row r="82" spans="2:117" ht="4.5" customHeight="1" x14ac:dyDescent="0.25">
      <c r="B82" s="1060"/>
      <c r="C82" s="1072"/>
      <c r="D82" s="1072"/>
      <c r="E82" s="1072"/>
      <c r="F82" s="1072"/>
      <c r="G82" s="1072"/>
      <c r="H82" s="1070"/>
      <c r="I82" s="1070"/>
      <c r="J82" s="1070"/>
      <c r="K82" s="1070"/>
      <c r="L82" s="1070"/>
      <c r="M82" s="1070"/>
      <c r="N82" s="1070"/>
      <c r="O82" s="1070"/>
      <c r="P82" s="1070"/>
      <c r="Q82" s="1070"/>
      <c r="R82" s="1070"/>
      <c r="S82" s="1070"/>
      <c r="T82" s="1070"/>
      <c r="U82" s="1070"/>
      <c r="V82" s="1070"/>
      <c r="W82" s="1070"/>
      <c r="X82" s="1070"/>
      <c r="Y82" s="1070"/>
      <c r="Z82" s="1070"/>
      <c r="AA82" s="1070"/>
      <c r="AB82" s="1070"/>
      <c r="AC82" s="1070"/>
      <c r="AD82" s="1070"/>
      <c r="AE82" s="1070"/>
      <c r="AF82" s="1070"/>
      <c r="AG82" s="1070"/>
      <c r="AH82" s="1070"/>
      <c r="AI82" s="1070"/>
      <c r="AJ82" s="1070"/>
      <c r="AK82" s="1070"/>
      <c r="AL82" s="1070"/>
      <c r="AM82" s="1070"/>
      <c r="AN82" s="1070"/>
      <c r="AO82" s="1071"/>
      <c r="AP82" s="389"/>
      <c r="AQ82" s="389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K82" s="389"/>
      <c r="BL82" s="389"/>
      <c r="BM82" s="389"/>
      <c r="BN82" s="389"/>
      <c r="BO82" s="389"/>
      <c r="BP82" s="389"/>
      <c r="BQ82" s="389"/>
      <c r="BR82" s="389"/>
      <c r="BS82" s="389"/>
      <c r="BT82" s="389"/>
      <c r="BU82" s="389"/>
      <c r="BV82" s="389"/>
      <c r="BW82" s="389"/>
      <c r="BX82" s="389"/>
      <c r="BY82" s="389"/>
      <c r="BZ82" s="389"/>
      <c r="CA82" s="11"/>
      <c r="CB82" s="389"/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389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74"/>
    </row>
    <row r="83" spans="2:117" ht="4.5" customHeight="1" x14ac:dyDescent="0.25">
      <c r="B83" s="1060"/>
      <c r="C83" s="1072"/>
      <c r="D83" s="1072"/>
      <c r="E83" s="1072"/>
      <c r="F83" s="1072"/>
      <c r="G83" s="1072"/>
      <c r="H83" s="1070"/>
      <c r="I83" s="1070"/>
      <c r="J83" s="1070"/>
      <c r="K83" s="1070"/>
      <c r="L83" s="1070"/>
      <c r="M83" s="1070"/>
      <c r="N83" s="1070"/>
      <c r="O83" s="1070"/>
      <c r="P83" s="1070"/>
      <c r="Q83" s="1070"/>
      <c r="R83" s="1070"/>
      <c r="S83" s="1070"/>
      <c r="T83" s="1070"/>
      <c r="U83" s="1070"/>
      <c r="V83" s="1070"/>
      <c r="W83" s="1070"/>
      <c r="X83" s="1070"/>
      <c r="Y83" s="1070"/>
      <c r="Z83" s="1070"/>
      <c r="AA83" s="1070"/>
      <c r="AB83" s="1070"/>
      <c r="AC83" s="1070"/>
      <c r="AD83" s="1070"/>
      <c r="AE83" s="1070"/>
      <c r="AF83" s="1070"/>
      <c r="AG83" s="1070"/>
      <c r="AH83" s="1070"/>
      <c r="AI83" s="1070"/>
      <c r="AJ83" s="1070"/>
      <c r="AK83" s="1070"/>
      <c r="AL83" s="1070"/>
      <c r="AM83" s="1070"/>
      <c r="AN83" s="1070"/>
      <c r="AO83" s="1071"/>
      <c r="AP83" s="389"/>
      <c r="AQ83" s="389"/>
      <c r="AR83" s="389"/>
      <c r="AS83" s="389"/>
      <c r="AT83" s="389"/>
      <c r="AU83" s="389"/>
      <c r="AV83" s="389"/>
      <c r="AW83" s="389"/>
      <c r="AX83" s="389"/>
      <c r="AY83" s="389"/>
      <c r="AZ83" s="389"/>
      <c r="BA83" s="389"/>
      <c r="BB83" s="389"/>
      <c r="BC83" s="389"/>
      <c r="BD83" s="389"/>
      <c r="BE83" s="389"/>
      <c r="BF83" s="389"/>
      <c r="BG83" s="389"/>
      <c r="BH83" s="389"/>
      <c r="BI83" s="389"/>
      <c r="BJ83" s="389"/>
      <c r="BK83" s="389"/>
      <c r="BL83" s="389"/>
      <c r="BM83" s="389"/>
      <c r="BN83" s="389"/>
      <c r="BO83" s="389"/>
      <c r="BP83" s="389"/>
      <c r="BQ83" s="389"/>
      <c r="BR83" s="389"/>
      <c r="BS83" s="389"/>
      <c r="BT83" s="389"/>
      <c r="BU83" s="389"/>
      <c r="BV83" s="389"/>
      <c r="BW83" s="389"/>
      <c r="BX83" s="389"/>
      <c r="BY83" s="389"/>
      <c r="BZ83" s="389"/>
      <c r="CA83" s="11"/>
      <c r="CB83" s="389"/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74"/>
    </row>
    <row r="84" spans="2:117" ht="4.5" customHeight="1" x14ac:dyDescent="0.25">
      <c r="B84" s="1060" t="s">
        <v>89</v>
      </c>
      <c r="C84" s="1072"/>
      <c r="D84" s="1072"/>
      <c r="E84" s="1072"/>
      <c r="F84" s="1072"/>
      <c r="G84" s="1072"/>
      <c r="H84" s="1070" t="s">
        <v>266</v>
      </c>
      <c r="I84" s="1070"/>
      <c r="J84" s="1070"/>
      <c r="K84" s="1070"/>
      <c r="L84" s="1070"/>
      <c r="M84" s="1070"/>
      <c r="N84" s="1070"/>
      <c r="O84" s="1070"/>
      <c r="P84" s="1070"/>
      <c r="Q84" s="1070"/>
      <c r="R84" s="1070"/>
      <c r="S84" s="1070"/>
      <c r="T84" s="1070"/>
      <c r="U84" s="1070"/>
      <c r="V84" s="1070"/>
      <c r="W84" s="1070"/>
      <c r="X84" s="1070"/>
      <c r="Y84" s="1070"/>
      <c r="Z84" s="1070"/>
      <c r="AA84" s="1070"/>
      <c r="AB84" s="1070"/>
      <c r="AC84" s="1070"/>
      <c r="AD84" s="1070"/>
      <c r="AE84" s="1070"/>
      <c r="AF84" s="1070"/>
      <c r="AG84" s="1070"/>
      <c r="AH84" s="1070"/>
      <c r="AI84" s="1070"/>
      <c r="AJ84" s="1070"/>
      <c r="AK84" s="1070"/>
      <c r="AL84" s="1070"/>
      <c r="AM84" s="1070"/>
      <c r="AN84" s="1070"/>
      <c r="AO84" s="1071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11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74"/>
    </row>
    <row r="85" spans="2:117" ht="4.5" customHeight="1" x14ac:dyDescent="0.25">
      <c r="B85" s="1060"/>
      <c r="C85" s="1072"/>
      <c r="D85" s="1072"/>
      <c r="E85" s="1072"/>
      <c r="F85" s="1072"/>
      <c r="G85" s="1072"/>
      <c r="H85" s="1070"/>
      <c r="I85" s="1070"/>
      <c r="J85" s="1070"/>
      <c r="K85" s="1070"/>
      <c r="L85" s="1070"/>
      <c r="M85" s="1070"/>
      <c r="N85" s="1070"/>
      <c r="O85" s="1070"/>
      <c r="P85" s="1070"/>
      <c r="Q85" s="1070"/>
      <c r="R85" s="1070"/>
      <c r="S85" s="1070"/>
      <c r="T85" s="1070"/>
      <c r="U85" s="1070"/>
      <c r="V85" s="1070"/>
      <c r="W85" s="1070"/>
      <c r="X85" s="1070"/>
      <c r="Y85" s="1070"/>
      <c r="Z85" s="1070"/>
      <c r="AA85" s="1070"/>
      <c r="AB85" s="1070"/>
      <c r="AC85" s="1070"/>
      <c r="AD85" s="1070"/>
      <c r="AE85" s="1070"/>
      <c r="AF85" s="1070"/>
      <c r="AG85" s="1070"/>
      <c r="AH85" s="1070"/>
      <c r="AI85" s="1070"/>
      <c r="AJ85" s="1070"/>
      <c r="AK85" s="1070"/>
      <c r="AL85" s="1070"/>
      <c r="AM85" s="1070"/>
      <c r="AN85" s="1070"/>
      <c r="AO85" s="1071"/>
      <c r="AP85" s="389"/>
      <c r="AQ85" s="389"/>
      <c r="AR85" s="389"/>
      <c r="AS85" s="389"/>
      <c r="AT85" s="389"/>
      <c r="AU85" s="389"/>
      <c r="AV85" s="389"/>
      <c r="AW85" s="389"/>
      <c r="AX85" s="389"/>
      <c r="AY85" s="389"/>
      <c r="AZ85" s="389"/>
      <c r="BA85" s="389"/>
      <c r="BB85" s="389"/>
      <c r="BC85" s="389"/>
      <c r="BD85" s="389"/>
      <c r="BE85" s="389"/>
      <c r="BF85" s="389"/>
      <c r="BG85" s="389"/>
      <c r="BH85" s="389"/>
      <c r="BI85" s="389"/>
      <c r="BJ85" s="389"/>
      <c r="BK85" s="389"/>
      <c r="BL85" s="389"/>
      <c r="BM85" s="389"/>
      <c r="BN85" s="389"/>
      <c r="BO85" s="389"/>
      <c r="BP85" s="389"/>
      <c r="BQ85" s="389"/>
      <c r="BR85" s="389"/>
      <c r="BS85" s="389"/>
      <c r="BT85" s="389"/>
      <c r="BU85" s="389"/>
      <c r="BV85" s="389"/>
      <c r="BW85" s="389"/>
      <c r="BX85" s="389"/>
      <c r="BY85" s="389"/>
      <c r="BZ85" s="389"/>
      <c r="CA85" s="11"/>
      <c r="CB85" s="389"/>
      <c r="CC85" s="389"/>
      <c r="CD85" s="389"/>
      <c r="CE85" s="389"/>
      <c r="CF85" s="389"/>
      <c r="CG85" s="389"/>
      <c r="CH85" s="389"/>
      <c r="CI85" s="389"/>
      <c r="CJ85" s="389"/>
      <c r="CK85" s="389"/>
      <c r="CL85" s="389"/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74"/>
    </row>
    <row r="86" spans="2:117" ht="4.5" customHeight="1" x14ac:dyDescent="0.25">
      <c r="B86" s="1060"/>
      <c r="C86" s="1072"/>
      <c r="D86" s="1072"/>
      <c r="E86" s="1072"/>
      <c r="F86" s="1072"/>
      <c r="G86" s="1072"/>
      <c r="H86" s="1070"/>
      <c r="I86" s="1070"/>
      <c r="J86" s="1070"/>
      <c r="K86" s="1070"/>
      <c r="L86" s="1070"/>
      <c r="M86" s="1070"/>
      <c r="N86" s="1070"/>
      <c r="O86" s="1070"/>
      <c r="P86" s="1070"/>
      <c r="Q86" s="1070"/>
      <c r="R86" s="1070"/>
      <c r="S86" s="1070"/>
      <c r="T86" s="1070"/>
      <c r="U86" s="1070"/>
      <c r="V86" s="1070"/>
      <c r="W86" s="1070"/>
      <c r="X86" s="1070"/>
      <c r="Y86" s="1070"/>
      <c r="Z86" s="1070"/>
      <c r="AA86" s="1070"/>
      <c r="AB86" s="1070"/>
      <c r="AC86" s="1070"/>
      <c r="AD86" s="1070"/>
      <c r="AE86" s="1070"/>
      <c r="AF86" s="1070"/>
      <c r="AG86" s="1070"/>
      <c r="AH86" s="1070"/>
      <c r="AI86" s="1070"/>
      <c r="AJ86" s="1070"/>
      <c r="AK86" s="1070"/>
      <c r="AL86" s="1070"/>
      <c r="AM86" s="1070"/>
      <c r="AN86" s="1070"/>
      <c r="AO86" s="1071"/>
      <c r="AP86" s="389"/>
      <c r="AQ86" s="389"/>
      <c r="AR86" s="389"/>
      <c r="AS86" s="389"/>
      <c r="AT86" s="389"/>
      <c r="AU86" s="389"/>
      <c r="AV86" s="389"/>
      <c r="AW86" s="389"/>
      <c r="AX86" s="389"/>
      <c r="AY86" s="389"/>
      <c r="AZ86" s="389"/>
      <c r="BA86" s="389"/>
      <c r="BB86" s="389"/>
      <c r="BC86" s="389"/>
      <c r="BD86" s="389"/>
      <c r="BE86" s="389"/>
      <c r="BF86" s="389"/>
      <c r="BG86" s="389"/>
      <c r="BH86" s="389"/>
      <c r="BI86" s="389"/>
      <c r="BJ86" s="389"/>
      <c r="BK86" s="389"/>
      <c r="BL86" s="389"/>
      <c r="BM86" s="389"/>
      <c r="BN86" s="389"/>
      <c r="BO86" s="389"/>
      <c r="BP86" s="389"/>
      <c r="BQ86" s="389"/>
      <c r="BR86" s="389"/>
      <c r="BS86" s="389"/>
      <c r="BT86" s="389"/>
      <c r="BU86" s="389"/>
      <c r="BV86" s="389"/>
      <c r="BW86" s="389"/>
      <c r="BX86" s="389"/>
      <c r="BY86" s="389"/>
      <c r="BZ86" s="389"/>
      <c r="CA86" s="11"/>
      <c r="CB86" s="389"/>
      <c r="CC86" s="389"/>
      <c r="CD86" s="389"/>
      <c r="CE86" s="389"/>
      <c r="CF86" s="389"/>
      <c r="CG86" s="389"/>
      <c r="CH86" s="389"/>
      <c r="CI86" s="389"/>
      <c r="CJ86" s="389"/>
      <c r="CK86" s="389"/>
      <c r="CL86" s="389"/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89"/>
      <c r="DA86" s="389"/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74"/>
    </row>
    <row r="87" spans="2:117" ht="4.5" customHeight="1" x14ac:dyDescent="0.25">
      <c r="B87" s="1060" t="s">
        <v>90</v>
      </c>
      <c r="C87" s="1072"/>
      <c r="D87" s="1072"/>
      <c r="E87" s="1072"/>
      <c r="F87" s="1072"/>
      <c r="G87" s="1072"/>
      <c r="H87" s="1070" t="s">
        <v>261</v>
      </c>
      <c r="I87" s="1070"/>
      <c r="J87" s="1070"/>
      <c r="K87" s="1070"/>
      <c r="L87" s="1070"/>
      <c r="M87" s="1070"/>
      <c r="N87" s="1070"/>
      <c r="O87" s="1070"/>
      <c r="P87" s="1070"/>
      <c r="Q87" s="1070"/>
      <c r="R87" s="1070"/>
      <c r="S87" s="1070"/>
      <c r="T87" s="1070"/>
      <c r="U87" s="1070"/>
      <c r="V87" s="1070"/>
      <c r="W87" s="1070"/>
      <c r="X87" s="1070"/>
      <c r="Y87" s="1070"/>
      <c r="Z87" s="1070"/>
      <c r="AA87" s="1070"/>
      <c r="AB87" s="1070"/>
      <c r="AC87" s="1070"/>
      <c r="AD87" s="1070"/>
      <c r="AE87" s="1070"/>
      <c r="AF87" s="1070"/>
      <c r="AG87" s="1070"/>
      <c r="AH87" s="1070"/>
      <c r="AI87" s="1070"/>
      <c r="AJ87" s="1070"/>
      <c r="AK87" s="1070"/>
      <c r="AL87" s="1070"/>
      <c r="AM87" s="1070"/>
      <c r="AN87" s="1070"/>
      <c r="AO87" s="1071"/>
      <c r="AP87" s="389"/>
      <c r="AQ87" s="389"/>
      <c r="AR87" s="389"/>
      <c r="AS87" s="389"/>
      <c r="AT87" s="389"/>
      <c r="AU87" s="389"/>
      <c r="AV87" s="389"/>
      <c r="AW87" s="389"/>
      <c r="AX87" s="389"/>
      <c r="AY87" s="389"/>
      <c r="AZ87" s="389"/>
      <c r="BA87" s="389"/>
      <c r="BB87" s="389"/>
      <c r="BC87" s="389"/>
      <c r="BD87" s="389"/>
      <c r="BE87" s="389"/>
      <c r="BF87" s="389"/>
      <c r="BG87" s="389"/>
      <c r="BH87" s="389"/>
      <c r="BI87" s="389"/>
      <c r="BJ87" s="389"/>
      <c r="BK87" s="389"/>
      <c r="BL87" s="389"/>
      <c r="BM87" s="389"/>
      <c r="BN87" s="389"/>
      <c r="BO87" s="389"/>
      <c r="BP87" s="389"/>
      <c r="BQ87" s="389"/>
      <c r="BR87" s="389"/>
      <c r="BS87" s="389"/>
      <c r="BT87" s="389"/>
      <c r="BU87" s="389"/>
      <c r="BV87" s="389"/>
      <c r="BW87" s="389"/>
      <c r="BX87" s="389"/>
      <c r="BY87" s="389"/>
      <c r="BZ87" s="389"/>
      <c r="CA87" s="11"/>
      <c r="CB87" s="389"/>
      <c r="CC87" s="389"/>
      <c r="CD87" s="389"/>
      <c r="CE87" s="389"/>
      <c r="CF87" s="389"/>
      <c r="CG87" s="389"/>
      <c r="CH87" s="389"/>
      <c r="CI87" s="389"/>
      <c r="CJ87" s="389"/>
      <c r="CK87" s="389"/>
      <c r="CL87" s="389"/>
      <c r="CM87" s="389"/>
      <c r="CN87" s="389"/>
      <c r="CO87" s="389"/>
      <c r="CP87" s="389"/>
      <c r="CQ87" s="389"/>
      <c r="CR87" s="389"/>
      <c r="CS87" s="389"/>
      <c r="CT87" s="389"/>
      <c r="CU87" s="389"/>
      <c r="CV87" s="389"/>
      <c r="CW87" s="389"/>
      <c r="CX87" s="389"/>
      <c r="CY87" s="389"/>
      <c r="CZ87" s="389"/>
      <c r="DA87" s="389"/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74"/>
    </row>
    <row r="88" spans="2:117" ht="4.5" customHeight="1" x14ac:dyDescent="0.25">
      <c r="B88" s="1060"/>
      <c r="C88" s="1072"/>
      <c r="D88" s="1072"/>
      <c r="E88" s="1072"/>
      <c r="F88" s="1072"/>
      <c r="G88" s="1072"/>
      <c r="H88" s="1070"/>
      <c r="I88" s="1070"/>
      <c r="J88" s="1070"/>
      <c r="K88" s="1070"/>
      <c r="L88" s="1070"/>
      <c r="M88" s="1070"/>
      <c r="N88" s="1070"/>
      <c r="O88" s="1070"/>
      <c r="P88" s="1070"/>
      <c r="Q88" s="1070"/>
      <c r="R88" s="1070"/>
      <c r="S88" s="1070"/>
      <c r="T88" s="1070"/>
      <c r="U88" s="1070"/>
      <c r="V88" s="1070"/>
      <c r="W88" s="1070"/>
      <c r="X88" s="1070"/>
      <c r="Y88" s="1070"/>
      <c r="Z88" s="1070"/>
      <c r="AA88" s="1070"/>
      <c r="AB88" s="1070"/>
      <c r="AC88" s="1070"/>
      <c r="AD88" s="1070"/>
      <c r="AE88" s="1070"/>
      <c r="AF88" s="1070"/>
      <c r="AG88" s="1070"/>
      <c r="AH88" s="1070"/>
      <c r="AI88" s="1070"/>
      <c r="AJ88" s="1070"/>
      <c r="AK88" s="1070"/>
      <c r="AL88" s="1070"/>
      <c r="AM88" s="1070"/>
      <c r="AN88" s="1070"/>
      <c r="AO88" s="1071"/>
      <c r="AP88" s="389"/>
      <c r="AQ88" s="389"/>
      <c r="AR88" s="389"/>
      <c r="AS88" s="389"/>
      <c r="AT88" s="389"/>
      <c r="AU88" s="389"/>
      <c r="AV88" s="389"/>
      <c r="AW88" s="389"/>
      <c r="AX88" s="389"/>
      <c r="AY88" s="389"/>
      <c r="AZ88" s="389"/>
      <c r="BA88" s="389"/>
      <c r="BB88" s="389"/>
      <c r="BC88" s="389"/>
      <c r="BD88" s="389"/>
      <c r="BE88" s="389"/>
      <c r="BF88" s="389"/>
      <c r="BG88" s="389"/>
      <c r="BH88" s="389"/>
      <c r="BI88" s="389"/>
      <c r="BJ88" s="389"/>
      <c r="BK88" s="389"/>
      <c r="BL88" s="389"/>
      <c r="BM88" s="389"/>
      <c r="BN88" s="389"/>
      <c r="BO88" s="389"/>
      <c r="BP88" s="389"/>
      <c r="BQ88" s="389"/>
      <c r="BR88" s="389"/>
      <c r="BS88" s="389"/>
      <c r="BT88" s="389"/>
      <c r="BU88" s="389"/>
      <c r="BV88" s="389"/>
      <c r="BW88" s="389"/>
      <c r="BX88" s="389"/>
      <c r="BY88" s="389"/>
      <c r="BZ88" s="389"/>
      <c r="CA88" s="11"/>
      <c r="CB88" s="389"/>
      <c r="CC88" s="389"/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389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74"/>
    </row>
    <row r="89" spans="2:117" ht="4.5" customHeight="1" x14ac:dyDescent="0.25">
      <c r="B89" s="1060"/>
      <c r="C89" s="1072"/>
      <c r="D89" s="1072"/>
      <c r="E89" s="1072"/>
      <c r="F89" s="1072"/>
      <c r="G89" s="1072"/>
      <c r="H89" s="1070"/>
      <c r="I89" s="1070"/>
      <c r="J89" s="1070"/>
      <c r="K89" s="1070"/>
      <c r="L89" s="1070"/>
      <c r="M89" s="1070"/>
      <c r="N89" s="1070"/>
      <c r="O89" s="1070"/>
      <c r="P89" s="1070"/>
      <c r="Q89" s="1070"/>
      <c r="R89" s="1070"/>
      <c r="S89" s="1070"/>
      <c r="T89" s="1070"/>
      <c r="U89" s="1070"/>
      <c r="V89" s="1070"/>
      <c r="W89" s="1070"/>
      <c r="X89" s="1070"/>
      <c r="Y89" s="1070"/>
      <c r="Z89" s="1070"/>
      <c r="AA89" s="1070"/>
      <c r="AB89" s="1070"/>
      <c r="AC89" s="1070"/>
      <c r="AD89" s="1070"/>
      <c r="AE89" s="1070"/>
      <c r="AF89" s="1070"/>
      <c r="AG89" s="1070"/>
      <c r="AH89" s="1070"/>
      <c r="AI89" s="1070"/>
      <c r="AJ89" s="1070"/>
      <c r="AK89" s="1070"/>
      <c r="AL89" s="1070"/>
      <c r="AM89" s="1070"/>
      <c r="AN89" s="1070"/>
      <c r="AO89" s="1071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11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74"/>
    </row>
    <row r="90" spans="2:117" ht="4.5" customHeight="1" x14ac:dyDescent="0.25">
      <c r="B90" s="1060" t="s">
        <v>87</v>
      </c>
      <c r="C90" s="1061"/>
      <c r="D90" s="1061"/>
      <c r="E90" s="1061"/>
      <c r="F90" s="1061"/>
      <c r="G90" s="1061"/>
      <c r="H90" s="1070" t="s">
        <v>259</v>
      </c>
      <c r="I90" s="1070"/>
      <c r="J90" s="1070"/>
      <c r="K90" s="1070"/>
      <c r="L90" s="1070"/>
      <c r="M90" s="1070"/>
      <c r="N90" s="1070"/>
      <c r="O90" s="1070"/>
      <c r="P90" s="1070"/>
      <c r="Q90" s="1070"/>
      <c r="R90" s="1070"/>
      <c r="S90" s="1070"/>
      <c r="T90" s="1070"/>
      <c r="U90" s="1070"/>
      <c r="V90" s="1070"/>
      <c r="W90" s="1070"/>
      <c r="X90" s="1070"/>
      <c r="Y90" s="1070"/>
      <c r="Z90" s="1070"/>
      <c r="AA90" s="1070"/>
      <c r="AB90" s="1070"/>
      <c r="AC90" s="1070"/>
      <c r="AD90" s="1070"/>
      <c r="AE90" s="1070"/>
      <c r="AF90" s="1070"/>
      <c r="AG90" s="1070"/>
      <c r="AH90" s="1070"/>
      <c r="AI90" s="1070"/>
      <c r="AJ90" s="1070"/>
      <c r="AK90" s="1070"/>
      <c r="AL90" s="1070"/>
      <c r="AM90" s="1070"/>
      <c r="AN90" s="1070"/>
      <c r="AO90" s="1071"/>
      <c r="AP90" s="389"/>
      <c r="AQ90" s="389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11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74"/>
    </row>
    <row r="91" spans="2:117" ht="4.5" customHeight="1" x14ac:dyDescent="0.25">
      <c r="B91" s="1060"/>
      <c r="C91" s="1061"/>
      <c r="D91" s="1061"/>
      <c r="E91" s="1061"/>
      <c r="F91" s="1061"/>
      <c r="G91" s="1061"/>
      <c r="H91" s="1070"/>
      <c r="I91" s="1070"/>
      <c r="J91" s="1070"/>
      <c r="K91" s="1070"/>
      <c r="L91" s="1070"/>
      <c r="M91" s="1070"/>
      <c r="N91" s="1070"/>
      <c r="O91" s="1070"/>
      <c r="P91" s="1070"/>
      <c r="Q91" s="1070"/>
      <c r="R91" s="1070"/>
      <c r="S91" s="1070"/>
      <c r="T91" s="1070"/>
      <c r="U91" s="1070"/>
      <c r="V91" s="1070"/>
      <c r="W91" s="1070"/>
      <c r="X91" s="1070"/>
      <c r="Y91" s="1070"/>
      <c r="Z91" s="1070"/>
      <c r="AA91" s="1070"/>
      <c r="AB91" s="1070"/>
      <c r="AC91" s="1070"/>
      <c r="AD91" s="1070"/>
      <c r="AE91" s="1070"/>
      <c r="AF91" s="1070"/>
      <c r="AG91" s="1070"/>
      <c r="AH91" s="1070"/>
      <c r="AI91" s="1070"/>
      <c r="AJ91" s="1070"/>
      <c r="AK91" s="1070"/>
      <c r="AL91" s="1070"/>
      <c r="AM91" s="1070"/>
      <c r="AN91" s="1070"/>
      <c r="AO91" s="1071"/>
      <c r="AP91" s="389"/>
      <c r="AQ91" s="400"/>
      <c r="AR91" s="391"/>
      <c r="AS91" s="391"/>
      <c r="AT91" s="391"/>
      <c r="AU91" s="407"/>
      <c r="AV91" s="407"/>
      <c r="AW91" s="407"/>
      <c r="AX91" s="407"/>
      <c r="AY91" s="400"/>
      <c r="AZ91" s="391"/>
      <c r="BA91" s="391"/>
      <c r="BB91" s="391"/>
      <c r="BC91" s="407"/>
      <c r="BD91" s="407"/>
      <c r="BE91" s="407"/>
      <c r="BF91" s="407"/>
      <c r="BG91" s="400"/>
      <c r="BH91" s="391"/>
      <c r="BI91" s="391"/>
      <c r="BJ91" s="391"/>
      <c r="BK91" s="407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11"/>
      <c r="CB91" s="389"/>
      <c r="CC91" s="389"/>
      <c r="CD91" s="389"/>
      <c r="CE91" s="389"/>
      <c r="CF91" s="389"/>
      <c r="CG91" s="389"/>
      <c r="CH91" s="389"/>
      <c r="CI91" s="389"/>
      <c r="CJ91" s="389"/>
      <c r="CK91" s="400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74"/>
    </row>
    <row r="92" spans="2:117" ht="4.5" customHeight="1" x14ac:dyDescent="0.25">
      <c r="B92" s="1062"/>
      <c r="C92" s="1061"/>
      <c r="D92" s="1061"/>
      <c r="E92" s="1061"/>
      <c r="F92" s="1061"/>
      <c r="G92" s="1061"/>
      <c r="H92" s="1070"/>
      <c r="I92" s="1070"/>
      <c r="J92" s="1070"/>
      <c r="K92" s="1070"/>
      <c r="L92" s="1070"/>
      <c r="M92" s="1070"/>
      <c r="N92" s="1070"/>
      <c r="O92" s="1070"/>
      <c r="P92" s="1070"/>
      <c r="Q92" s="1070"/>
      <c r="R92" s="1070"/>
      <c r="S92" s="1070"/>
      <c r="T92" s="1070"/>
      <c r="U92" s="1070"/>
      <c r="V92" s="1070"/>
      <c r="W92" s="1070"/>
      <c r="X92" s="1070"/>
      <c r="Y92" s="1070"/>
      <c r="Z92" s="1070"/>
      <c r="AA92" s="1070"/>
      <c r="AB92" s="1070"/>
      <c r="AC92" s="1070"/>
      <c r="AD92" s="1070"/>
      <c r="AE92" s="1070"/>
      <c r="AF92" s="1070"/>
      <c r="AG92" s="1070"/>
      <c r="AH92" s="1070"/>
      <c r="AI92" s="1070"/>
      <c r="AJ92" s="1070"/>
      <c r="AK92" s="1070"/>
      <c r="AL92" s="1070"/>
      <c r="AM92" s="1070"/>
      <c r="AN92" s="1070"/>
      <c r="AO92" s="1071"/>
      <c r="AP92" s="389"/>
      <c r="AQ92" s="389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407"/>
      <c r="BV92" s="389"/>
      <c r="BW92" s="389"/>
      <c r="BX92" s="389"/>
      <c r="BY92" s="389"/>
      <c r="BZ92" s="389"/>
      <c r="CA92" s="11"/>
      <c r="CB92" s="389"/>
      <c r="CC92" s="389"/>
      <c r="CD92" s="389"/>
      <c r="CE92" s="389"/>
      <c r="CF92" s="389"/>
      <c r="CG92" s="389"/>
      <c r="CH92" s="407"/>
      <c r="CI92" s="407"/>
      <c r="CJ92" s="389"/>
      <c r="CK92" s="389"/>
      <c r="CL92" s="389"/>
      <c r="CM92" s="389"/>
      <c r="CN92" s="389"/>
      <c r="CO92" s="389"/>
      <c r="CP92" s="389"/>
      <c r="CQ92" s="389"/>
      <c r="CR92" s="389"/>
      <c r="CS92" s="389"/>
      <c r="CT92" s="389"/>
      <c r="CU92" s="391"/>
      <c r="CV92" s="391"/>
      <c r="CW92" s="389"/>
      <c r="CX92" s="403"/>
      <c r="CY92" s="389"/>
      <c r="CZ92" s="389"/>
      <c r="DA92" s="392"/>
      <c r="DB92" s="392"/>
      <c r="DC92" s="392"/>
      <c r="DD92" s="392"/>
      <c r="DE92" s="392"/>
      <c r="DF92" s="392"/>
      <c r="DG92" s="392"/>
      <c r="DH92" s="392"/>
      <c r="DI92" s="392"/>
      <c r="DJ92" s="392"/>
      <c r="DK92" s="392"/>
      <c r="DL92" s="389"/>
      <c r="DM92" s="74"/>
    </row>
    <row r="93" spans="2:117" ht="4.5" customHeight="1" thickBot="1" x14ac:dyDescent="0.3">
      <c r="B93" s="1060" t="s">
        <v>161</v>
      </c>
      <c r="C93" s="1072"/>
      <c r="D93" s="1072"/>
      <c r="E93" s="1072"/>
      <c r="F93" s="1072"/>
      <c r="G93" s="1072"/>
      <c r="H93" s="1070" t="s">
        <v>165</v>
      </c>
      <c r="I93" s="1070"/>
      <c r="J93" s="1070"/>
      <c r="K93" s="1070"/>
      <c r="L93" s="1070"/>
      <c r="M93" s="1070"/>
      <c r="N93" s="1070"/>
      <c r="O93" s="1070"/>
      <c r="P93" s="1070"/>
      <c r="Q93" s="1070"/>
      <c r="R93" s="1070"/>
      <c r="S93" s="1070"/>
      <c r="T93" s="1070"/>
      <c r="U93" s="1070"/>
      <c r="V93" s="1070"/>
      <c r="W93" s="1070"/>
      <c r="X93" s="1070"/>
      <c r="Y93" s="1070"/>
      <c r="Z93" s="1070"/>
      <c r="AA93" s="1070"/>
      <c r="AB93" s="1070"/>
      <c r="AC93" s="1070"/>
      <c r="AD93" s="1070"/>
      <c r="AE93" s="1070"/>
      <c r="AF93" s="1070"/>
      <c r="AG93" s="1070"/>
      <c r="AH93" s="1070"/>
      <c r="AI93" s="1070"/>
      <c r="AJ93" s="1070"/>
      <c r="AK93" s="1070"/>
      <c r="AL93" s="1070"/>
      <c r="AM93" s="1070"/>
      <c r="AN93" s="1070"/>
      <c r="AO93" s="1071"/>
      <c r="AP93" s="389"/>
      <c r="AQ93" s="389"/>
      <c r="AR93" s="389"/>
      <c r="AS93" s="389"/>
      <c r="AT93" s="389"/>
      <c r="AU93" s="389"/>
      <c r="AV93" s="389"/>
      <c r="AW93" s="389"/>
      <c r="AX93" s="389"/>
      <c r="AY93" s="389"/>
      <c r="AZ93" s="389"/>
      <c r="BA93" s="389"/>
      <c r="BB93" s="389"/>
      <c r="BC93" s="389"/>
      <c r="BD93" s="389"/>
      <c r="BE93" s="389"/>
      <c r="BF93" s="389"/>
      <c r="BG93" s="389"/>
      <c r="BH93" s="389"/>
      <c r="BI93" s="389"/>
      <c r="BJ93" s="389"/>
      <c r="BK93" s="389"/>
      <c r="BL93" s="389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/>
      <c r="CU93" s="391"/>
      <c r="CV93" s="389"/>
      <c r="CW93" s="389"/>
      <c r="CX93" s="421"/>
      <c r="CY93" s="200"/>
      <c r="CZ93" s="389"/>
      <c r="DA93" s="392"/>
      <c r="DB93" s="392"/>
      <c r="DC93" s="392"/>
      <c r="DD93" s="392"/>
      <c r="DE93" s="392"/>
      <c r="DF93" s="392"/>
      <c r="DG93" s="392"/>
      <c r="DH93" s="392"/>
      <c r="DI93" s="392"/>
      <c r="DJ93" s="392"/>
      <c r="DK93" s="392"/>
      <c r="DL93" s="389"/>
      <c r="DM93" s="74"/>
    </row>
    <row r="94" spans="2:117" ht="4.5" customHeight="1" thickTop="1" x14ac:dyDescent="0.25">
      <c r="B94" s="1060"/>
      <c r="C94" s="1072"/>
      <c r="D94" s="1072"/>
      <c r="E94" s="1072"/>
      <c r="F94" s="1072"/>
      <c r="G94" s="1072"/>
      <c r="H94" s="1070"/>
      <c r="I94" s="1070"/>
      <c r="J94" s="1070"/>
      <c r="K94" s="1070"/>
      <c r="L94" s="1070"/>
      <c r="M94" s="1070"/>
      <c r="N94" s="1070"/>
      <c r="O94" s="1070"/>
      <c r="P94" s="1070"/>
      <c r="Q94" s="1070"/>
      <c r="R94" s="1070"/>
      <c r="S94" s="1070"/>
      <c r="T94" s="1070"/>
      <c r="U94" s="1070"/>
      <c r="V94" s="1070"/>
      <c r="W94" s="1070"/>
      <c r="X94" s="1070"/>
      <c r="Y94" s="1070"/>
      <c r="Z94" s="1070"/>
      <c r="AA94" s="1070"/>
      <c r="AB94" s="1070"/>
      <c r="AC94" s="1070"/>
      <c r="AD94" s="1070"/>
      <c r="AE94" s="1070"/>
      <c r="AF94" s="1070"/>
      <c r="AG94" s="1070"/>
      <c r="AH94" s="1070"/>
      <c r="AI94" s="1070"/>
      <c r="AJ94" s="1070"/>
      <c r="AK94" s="1070"/>
      <c r="AL94" s="1070"/>
      <c r="AM94" s="1070"/>
      <c r="AN94" s="1070"/>
      <c r="AO94" s="1071"/>
      <c r="AP94" s="194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307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307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251"/>
    </row>
    <row r="95" spans="2:117" ht="4.5" customHeight="1" x14ac:dyDescent="0.25">
      <c r="B95" s="1060"/>
      <c r="C95" s="1072"/>
      <c r="D95" s="1072"/>
      <c r="E95" s="1072"/>
      <c r="F95" s="1072"/>
      <c r="G95" s="1072"/>
      <c r="H95" s="1070"/>
      <c r="I95" s="1070"/>
      <c r="J95" s="1070"/>
      <c r="K95" s="1070"/>
      <c r="L95" s="1070"/>
      <c r="M95" s="1070"/>
      <c r="N95" s="1070"/>
      <c r="O95" s="1070"/>
      <c r="P95" s="1070"/>
      <c r="Q95" s="1070"/>
      <c r="R95" s="1070"/>
      <c r="S95" s="1070"/>
      <c r="T95" s="1070"/>
      <c r="U95" s="1070"/>
      <c r="V95" s="1070"/>
      <c r="W95" s="1070"/>
      <c r="X95" s="1070"/>
      <c r="Y95" s="1070"/>
      <c r="Z95" s="1070"/>
      <c r="AA95" s="1070"/>
      <c r="AB95" s="1070"/>
      <c r="AC95" s="1070"/>
      <c r="AD95" s="1070"/>
      <c r="AE95" s="1070"/>
      <c r="AF95" s="1070"/>
      <c r="AG95" s="1070"/>
      <c r="AH95" s="1070"/>
      <c r="AI95" s="1070"/>
      <c r="AJ95" s="1070"/>
      <c r="AK95" s="1070"/>
      <c r="AL95" s="1070"/>
      <c r="AM95" s="1070"/>
      <c r="AN95" s="1070"/>
      <c r="AO95" s="1071"/>
      <c r="AP95" s="195"/>
      <c r="AQ95" s="389"/>
      <c r="AR95" s="389"/>
      <c r="AS95" s="389"/>
      <c r="AT95" s="389"/>
      <c r="AU95" s="389"/>
      <c r="AV95" s="389"/>
      <c r="AW95" s="389"/>
      <c r="AX95" s="389"/>
      <c r="AY95" s="389"/>
      <c r="AZ95" s="389"/>
      <c r="BA95" s="389"/>
      <c r="BB95" s="389"/>
      <c r="BC95" s="389"/>
      <c r="BD95" s="389"/>
      <c r="BE95" s="389"/>
      <c r="BF95" s="389"/>
      <c r="BG95" s="389"/>
      <c r="BH95" s="389"/>
      <c r="BI95" s="389"/>
      <c r="BJ95" s="389"/>
      <c r="BK95" s="389"/>
      <c r="BL95" s="389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389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74"/>
    </row>
    <row r="96" spans="2:117" ht="4.5" customHeight="1" x14ac:dyDescent="0.25">
      <c r="B96" s="1060" t="s">
        <v>162</v>
      </c>
      <c r="C96" s="1072"/>
      <c r="D96" s="1072"/>
      <c r="E96" s="1072"/>
      <c r="F96" s="1072"/>
      <c r="G96" s="1072"/>
      <c r="H96" s="1070" t="s">
        <v>262</v>
      </c>
      <c r="I96" s="1070"/>
      <c r="J96" s="1070"/>
      <c r="K96" s="1070"/>
      <c r="L96" s="1070"/>
      <c r="M96" s="1070"/>
      <c r="N96" s="1070"/>
      <c r="O96" s="1070"/>
      <c r="P96" s="1070"/>
      <c r="Q96" s="1070"/>
      <c r="R96" s="1070"/>
      <c r="S96" s="1070"/>
      <c r="T96" s="1070"/>
      <c r="U96" s="1070"/>
      <c r="V96" s="1070"/>
      <c r="W96" s="1070"/>
      <c r="X96" s="1070"/>
      <c r="Y96" s="1070"/>
      <c r="Z96" s="1070"/>
      <c r="AA96" s="1070"/>
      <c r="AB96" s="1070"/>
      <c r="AC96" s="1070"/>
      <c r="AD96" s="1070"/>
      <c r="AE96" s="1070"/>
      <c r="AF96" s="1070"/>
      <c r="AG96" s="1070"/>
      <c r="AH96" s="1070"/>
      <c r="AI96" s="1070"/>
      <c r="AJ96" s="1070"/>
      <c r="AK96" s="1070"/>
      <c r="AL96" s="1070"/>
      <c r="AM96" s="1070"/>
      <c r="AN96" s="1070"/>
      <c r="AO96" s="1071"/>
      <c r="AP96" s="195"/>
      <c r="AQ96" s="389"/>
      <c r="AR96" s="389"/>
      <c r="AS96" s="389"/>
      <c r="AT96" s="389"/>
      <c r="AU96" s="389"/>
      <c r="AV96" s="389"/>
      <c r="AW96" s="389"/>
      <c r="AX96" s="389"/>
      <c r="AY96" s="389"/>
      <c r="AZ96" s="389"/>
      <c r="BA96" s="389"/>
      <c r="BB96" s="389"/>
      <c r="BC96" s="389"/>
      <c r="BD96" s="389"/>
      <c r="BE96" s="389"/>
      <c r="BF96" s="389"/>
      <c r="BG96" s="389"/>
      <c r="BH96" s="389"/>
      <c r="BI96" s="389"/>
      <c r="BJ96" s="389"/>
      <c r="BK96" s="389"/>
      <c r="BL96" s="389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89"/>
      <c r="DH96" s="389"/>
      <c r="DI96" s="389"/>
      <c r="DJ96" s="389"/>
      <c r="DK96" s="389"/>
      <c r="DL96" s="389"/>
      <c r="DM96" s="74"/>
    </row>
    <row r="97" spans="2:117" ht="4.5" customHeight="1" x14ac:dyDescent="0.25">
      <c r="B97" s="1060"/>
      <c r="C97" s="1072"/>
      <c r="D97" s="1072"/>
      <c r="E97" s="1072"/>
      <c r="F97" s="1072"/>
      <c r="G97" s="1072"/>
      <c r="H97" s="1070"/>
      <c r="I97" s="1070"/>
      <c r="J97" s="1070"/>
      <c r="K97" s="1070"/>
      <c r="L97" s="1070"/>
      <c r="M97" s="1070"/>
      <c r="N97" s="1070"/>
      <c r="O97" s="1070"/>
      <c r="P97" s="1070"/>
      <c r="Q97" s="1070"/>
      <c r="R97" s="1070"/>
      <c r="S97" s="1070"/>
      <c r="T97" s="1070"/>
      <c r="U97" s="1070"/>
      <c r="V97" s="1070"/>
      <c r="W97" s="1070"/>
      <c r="X97" s="1070"/>
      <c r="Y97" s="1070"/>
      <c r="Z97" s="1070"/>
      <c r="AA97" s="1070"/>
      <c r="AB97" s="1070"/>
      <c r="AC97" s="1070"/>
      <c r="AD97" s="1070"/>
      <c r="AE97" s="1070"/>
      <c r="AF97" s="1070"/>
      <c r="AG97" s="1070"/>
      <c r="AH97" s="1070"/>
      <c r="AI97" s="1070"/>
      <c r="AJ97" s="1070"/>
      <c r="AK97" s="1070"/>
      <c r="AL97" s="1070"/>
      <c r="AM97" s="1070"/>
      <c r="AN97" s="1070"/>
      <c r="AO97" s="1071"/>
      <c r="AP97" s="195"/>
      <c r="AQ97" s="389"/>
      <c r="AR97" s="389"/>
      <c r="AS97" s="389"/>
      <c r="AT97" s="389"/>
      <c r="AU97" s="389"/>
      <c r="AV97" s="389"/>
      <c r="AW97" s="389"/>
      <c r="AX97" s="389"/>
      <c r="AY97" s="389"/>
      <c r="AZ97" s="389"/>
      <c r="BA97" s="389"/>
      <c r="BB97" s="389"/>
      <c r="BC97" s="389"/>
      <c r="BD97" s="389"/>
      <c r="BE97" s="389"/>
      <c r="BF97" s="389"/>
      <c r="BG97" s="389"/>
      <c r="BH97" s="389"/>
      <c r="BI97" s="389"/>
      <c r="BJ97" s="389"/>
      <c r="BK97" s="389"/>
      <c r="BL97" s="389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389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74"/>
    </row>
    <row r="98" spans="2:117" ht="4.5" customHeight="1" x14ac:dyDescent="0.25">
      <c r="B98" s="1060"/>
      <c r="C98" s="1072"/>
      <c r="D98" s="1072"/>
      <c r="E98" s="1072"/>
      <c r="F98" s="1072"/>
      <c r="G98" s="1072"/>
      <c r="H98" s="1070"/>
      <c r="I98" s="1070"/>
      <c r="J98" s="1070"/>
      <c r="K98" s="1070"/>
      <c r="L98" s="1070"/>
      <c r="M98" s="1070"/>
      <c r="N98" s="1070"/>
      <c r="O98" s="1070"/>
      <c r="P98" s="1070"/>
      <c r="Q98" s="1070"/>
      <c r="R98" s="1070"/>
      <c r="S98" s="1070"/>
      <c r="T98" s="1070"/>
      <c r="U98" s="1070"/>
      <c r="V98" s="1070"/>
      <c r="W98" s="1070"/>
      <c r="X98" s="1070"/>
      <c r="Y98" s="1070"/>
      <c r="Z98" s="1070"/>
      <c r="AA98" s="1070"/>
      <c r="AB98" s="1070"/>
      <c r="AC98" s="1070"/>
      <c r="AD98" s="1070"/>
      <c r="AE98" s="1070"/>
      <c r="AF98" s="1070"/>
      <c r="AG98" s="1070"/>
      <c r="AH98" s="1070"/>
      <c r="AI98" s="1070"/>
      <c r="AJ98" s="1070"/>
      <c r="AK98" s="1070"/>
      <c r="AL98" s="1070"/>
      <c r="AM98" s="1070"/>
      <c r="AN98" s="1070"/>
      <c r="AO98" s="1071"/>
      <c r="AP98" s="195"/>
      <c r="AQ98" s="389"/>
      <c r="AR98" s="389"/>
      <c r="AS98" s="389"/>
      <c r="AT98" s="389"/>
      <c r="AU98" s="389"/>
      <c r="AV98" s="389"/>
      <c r="AW98" s="389"/>
      <c r="AX98" s="389"/>
      <c r="AY98" s="389"/>
      <c r="AZ98" s="389"/>
      <c r="BA98" s="389"/>
      <c r="BB98" s="389"/>
      <c r="BC98" s="389"/>
      <c r="BD98" s="389"/>
      <c r="BE98" s="389"/>
      <c r="BF98" s="389"/>
      <c r="BG98" s="389"/>
      <c r="BH98" s="389"/>
      <c r="BI98" s="389"/>
      <c r="BJ98" s="389"/>
      <c r="BK98" s="389"/>
      <c r="BL98" s="389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389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74"/>
    </row>
    <row r="99" spans="2:117" ht="4.5" customHeight="1" thickBot="1" x14ac:dyDescent="0.3">
      <c r="B99" s="385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389"/>
      <c r="R99" s="389"/>
      <c r="S99" s="389"/>
      <c r="T99" s="389"/>
      <c r="U99" s="389"/>
      <c r="V99" s="389"/>
      <c r="W99" s="389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202"/>
      <c r="AP99" s="195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74"/>
    </row>
    <row r="100" spans="2:117" ht="4.5" customHeight="1" thickTop="1" x14ac:dyDescent="0.25">
      <c r="B100" s="250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192"/>
      <c r="R100" s="192"/>
      <c r="S100" s="192"/>
      <c r="T100" s="192"/>
      <c r="U100" s="192"/>
      <c r="V100" s="192"/>
      <c r="W100" s="192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201"/>
      <c r="AP100" s="195"/>
      <c r="AQ100" s="389"/>
      <c r="AR100" s="389"/>
      <c r="AS100" s="389"/>
      <c r="AT100" s="389"/>
      <c r="AU100" s="389"/>
      <c r="AV100" s="389"/>
      <c r="AW100" s="389"/>
      <c r="AX100" s="389"/>
      <c r="AY100" s="389"/>
      <c r="AZ100" s="389"/>
      <c r="BA100" s="389"/>
      <c r="BB100" s="389"/>
      <c r="BC100" s="389"/>
      <c r="BD100" s="389"/>
      <c r="BE100" s="389"/>
      <c r="BF100" s="389"/>
      <c r="BG100" s="389"/>
      <c r="BH100" s="389"/>
      <c r="BI100" s="389"/>
      <c r="BJ100" s="389"/>
      <c r="BK100" s="389"/>
      <c r="BL100" s="389"/>
      <c r="BM100" s="389"/>
      <c r="BN100" s="389"/>
      <c r="BO100" s="389"/>
      <c r="BP100" s="389"/>
      <c r="BQ100" s="389"/>
      <c r="BR100" s="389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389"/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389"/>
      <c r="CO100" s="38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74"/>
    </row>
    <row r="101" spans="2:117" ht="4.5" customHeight="1" x14ac:dyDescent="0.25">
      <c r="B101" s="385"/>
      <c r="C101" s="389"/>
      <c r="D101" s="389"/>
      <c r="E101" s="389"/>
      <c r="F101" s="389"/>
      <c r="G101" s="389"/>
      <c r="H101" s="389"/>
      <c r="I101" s="389"/>
      <c r="J101" s="389"/>
      <c r="K101" s="389"/>
      <c r="L101" s="389"/>
      <c r="M101" s="389"/>
      <c r="N101" s="389"/>
      <c r="O101" s="389"/>
      <c r="P101" s="389"/>
      <c r="Q101" s="389"/>
      <c r="R101" s="389"/>
      <c r="S101" s="389"/>
      <c r="T101" s="389"/>
      <c r="U101" s="389"/>
      <c r="V101" s="389"/>
      <c r="W101" s="389"/>
      <c r="X101" s="389"/>
      <c r="Y101" s="389"/>
      <c r="Z101" s="389"/>
      <c r="AA101" s="389"/>
      <c r="AB101" s="389"/>
      <c r="AC101" s="389"/>
      <c r="AD101" s="389"/>
      <c r="AE101" s="389"/>
      <c r="AF101" s="389"/>
      <c r="AG101" s="389"/>
      <c r="AH101" s="389"/>
      <c r="AI101" s="389"/>
      <c r="AJ101" s="389"/>
      <c r="AK101" s="389"/>
      <c r="AL101" s="389"/>
      <c r="AM101" s="389"/>
      <c r="AN101" s="389"/>
      <c r="AO101" s="202"/>
      <c r="AP101" s="195"/>
      <c r="AQ101" s="389"/>
      <c r="AR101" s="389"/>
      <c r="AS101" s="389"/>
      <c r="AT101" s="389"/>
      <c r="AU101" s="389"/>
      <c r="AV101" s="389"/>
      <c r="AW101" s="389"/>
      <c r="AX101" s="389"/>
      <c r="AY101" s="389"/>
      <c r="AZ101" s="389"/>
      <c r="BA101" s="389"/>
      <c r="BB101" s="389"/>
      <c r="BC101" s="389"/>
      <c r="BD101" s="389"/>
      <c r="BE101" s="389"/>
      <c r="BF101" s="389"/>
      <c r="BG101" s="389"/>
      <c r="BH101" s="389"/>
      <c r="BI101" s="389"/>
      <c r="BJ101" s="389"/>
      <c r="BK101" s="389"/>
      <c r="BL101" s="389"/>
      <c r="BM101" s="389"/>
      <c r="BN101" s="389"/>
      <c r="BO101" s="389"/>
      <c r="BP101" s="389"/>
      <c r="BQ101" s="389"/>
      <c r="BR101" s="389"/>
      <c r="BS101" s="389"/>
      <c r="BT101" s="389"/>
      <c r="BU101" s="389"/>
      <c r="BV101" s="389"/>
      <c r="BW101" s="389"/>
      <c r="BX101" s="389"/>
      <c r="BY101" s="389"/>
      <c r="BZ101" s="389"/>
      <c r="CA101" s="389"/>
      <c r="CB101" s="389"/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74"/>
    </row>
    <row r="102" spans="2:117" ht="4.5" customHeight="1" x14ac:dyDescent="0.3">
      <c r="B102" s="311"/>
      <c r="C102" s="420"/>
      <c r="D102" s="420"/>
      <c r="E102" s="420"/>
      <c r="F102" s="420"/>
      <c r="G102" s="420"/>
      <c r="H102" s="405"/>
      <c r="I102" s="391"/>
      <c r="J102" s="391"/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/>
      <c r="V102" s="391"/>
      <c r="W102" s="391"/>
      <c r="X102" s="391"/>
      <c r="Y102" s="391"/>
      <c r="Z102" s="391"/>
      <c r="AA102" s="391"/>
      <c r="AB102" s="391"/>
      <c r="AC102" s="391"/>
      <c r="AD102" s="391"/>
      <c r="AE102" s="391"/>
      <c r="AF102" s="391"/>
      <c r="AG102" s="391"/>
      <c r="AH102" s="391"/>
      <c r="AI102" s="391"/>
      <c r="AJ102" s="391"/>
      <c r="AK102" s="391"/>
      <c r="AL102" s="409"/>
      <c r="AM102" s="409"/>
      <c r="AN102" s="389"/>
      <c r="AO102" s="202"/>
      <c r="AP102" s="195"/>
      <c r="AQ102" s="389"/>
      <c r="AR102" s="389"/>
      <c r="AS102" s="389"/>
      <c r="AT102" s="389"/>
      <c r="AU102" s="389"/>
      <c r="AV102" s="389"/>
      <c r="AW102" s="389"/>
      <c r="AX102" s="389"/>
      <c r="AY102" s="389"/>
      <c r="AZ102" s="389"/>
      <c r="BA102" s="389"/>
      <c r="BB102" s="389"/>
      <c r="BC102" s="389"/>
      <c r="BD102" s="389"/>
      <c r="BE102" s="389"/>
      <c r="BF102" s="389"/>
      <c r="BG102" s="389"/>
      <c r="BH102" s="389"/>
      <c r="BI102" s="389"/>
      <c r="BJ102" s="389"/>
      <c r="BK102" s="389"/>
      <c r="BL102" s="389"/>
      <c r="BM102" s="389"/>
      <c r="BN102" s="389"/>
      <c r="BO102" s="389"/>
      <c r="BP102" s="389"/>
      <c r="BQ102" s="389"/>
      <c r="BR102" s="389"/>
      <c r="BS102" s="389"/>
      <c r="BT102" s="389"/>
      <c r="BU102" s="389"/>
      <c r="BV102" s="389"/>
      <c r="BW102" s="389"/>
      <c r="BX102" s="389"/>
      <c r="BY102" s="389"/>
      <c r="BZ102" s="389"/>
      <c r="CA102" s="389"/>
      <c r="CB102" s="389"/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74"/>
    </row>
    <row r="103" spans="2:117" ht="4.5" customHeight="1" x14ac:dyDescent="0.3">
      <c r="B103" s="253"/>
      <c r="C103" s="420"/>
      <c r="D103" s="420"/>
      <c r="E103" s="420"/>
      <c r="F103" s="420"/>
      <c r="G103" s="420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/>
      <c r="W103" s="391"/>
      <c r="X103" s="391"/>
      <c r="Y103" s="391"/>
      <c r="Z103" s="391"/>
      <c r="AA103" s="391"/>
      <c r="AB103" s="391"/>
      <c r="AC103" s="391"/>
      <c r="AD103" s="391"/>
      <c r="AE103" s="391"/>
      <c r="AF103" s="391"/>
      <c r="AG103" s="391"/>
      <c r="AH103" s="391"/>
      <c r="AI103" s="391"/>
      <c r="AJ103" s="391"/>
      <c r="AK103" s="391"/>
      <c r="AL103" s="409"/>
      <c r="AM103" s="409"/>
      <c r="AN103" s="389"/>
      <c r="AO103" s="202"/>
      <c r="AP103" s="195"/>
      <c r="AQ103" s="389"/>
      <c r="AR103" s="389"/>
      <c r="AS103" s="389"/>
      <c r="AT103" s="389"/>
      <c r="AU103" s="389"/>
      <c r="AV103" s="389"/>
      <c r="AW103" s="389"/>
      <c r="AX103" s="389"/>
      <c r="AY103" s="389"/>
      <c r="AZ103" s="389"/>
      <c r="BA103" s="389"/>
      <c r="BB103" s="389"/>
      <c r="BC103" s="389"/>
      <c r="BD103" s="389"/>
      <c r="BE103" s="389"/>
      <c r="BF103" s="389"/>
      <c r="BG103" s="389"/>
      <c r="BH103" s="389"/>
      <c r="BI103" s="389"/>
      <c r="BJ103" s="389"/>
      <c r="BK103" s="389"/>
      <c r="BL103" s="389"/>
      <c r="BM103" s="389"/>
      <c r="BN103" s="389"/>
      <c r="BO103" s="389"/>
      <c r="BP103" s="389"/>
      <c r="BQ103" s="389"/>
      <c r="BR103" s="389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389"/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89"/>
      <c r="CX103" s="389"/>
      <c r="CY103" s="389"/>
      <c r="CZ103" s="389"/>
      <c r="DA103" s="389"/>
      <c r="DB103" s="389"/>
      <c r="DC103" s="389"/>
      <c r="DD103" s="389"/>
      <c r="DE103" s="389"/>
      <c r="DF103" s="389"/>
      <c r="DG103" s="389"/>
      <c r="DH103" s="389"/>
      <c r="DI103" s="389"/>
      <c r="DJ103" s="389"/>
      <c r="DK103" s="389"/>
      <c r="DL103" s="389"/>
      <c r="DM103" s="74"/>
    </row>
    <row r="104" spans="2:117" ht="4.5" customHeight="1" x14ac:dyDescent="0.3">
      <c r="B104" s="253"/>
      <c r="C104" s="420"/>
      <c r="D104" s="420"/>
      <c r="E104" s="420"/>
      <c r="F104" s="420"/>
      <c r="G104" s="420"/>
      <c r="H104" s="391"/>
      <c r="I104" s="391"/>
      <c r="J104" s="391"/>
      <c r="K104" s="391"/>
      <c r="L104" s="391"/>
      <c r="M104" s="391"/>
      <c r="N104" s="391"/>
      <c r="O104" s="391"/>
      <c r="P104" s="391"/>
      <c r="Q104" s="391"/>
      <c r="R104" s="391"/>
      <c r="S104" s="391"/>
      <c r="T104" s="391"/>
      <c r="U104" s="391"/>
      <c r="V104" s="391"/>
      <c r="W104" s="391"/>
      <c r="X104" s="391"/>
      <c r="Y104" s="391"/>
      <c r="Z104" s="391"/>
      <c r="AA104" s="391"/>
      <c r="AB104" s="391"/>
      <c r="AC104" s="391"/>
      <c r="AD104" s="391"/>
      <c r="AE104" s="391"/>
      <c r="AF104" s="391"/>
      <c r="AG104" s="391"/>
      <c r="AH104" s="391"/>
      <c r="AI104" s="391"/>
      <c r="AJ104" s="391"/>
      <c r="AK104" s="391"/>
      <c r="AL104" s="409"/>
      <c r="AM104" s="409"/>
      <c r="AN104" s="389"/>
      <c r="AO104" s="202"/>
      <c r="AP104" s="195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74"/>
    </row>
    <row r="105" spans="2:117" ht="4.5" customHeight="1" x14ac:dyDescent="0.3">
      <c r="B105" s="387"/>
      <c r="C105" s="409"/>
      <c r="D105" s="409"/>
      <c r="E105" s="409"/>
      <c r="F105" s="409"/>
      <c r="G105" s="409"/>
      <c r="H105" s="409"/>
      <c r="I105" s="409"/>
      <c r="J105" s="409"/>
      <c r="K105" s="409"/>
      <c r="L105" s="409"/>
      <c r="M105" s="409"/>
      <c r="N105" s="409"/>
      <c r="O105" s="409"/>
      <c r="P105" s="409"/>
      <c r="Q105" s="409"/>
      <c r="R105" s="409"/>
      <c r="S105" s="409"/>
      <c r="T105" s="409"/>
      <c r="U105" s="409"/>
      <c r="V105" s="409"/>
      <c r="W105" s="409"/>
      <c r="X105" s="409"/>
      <c r="Y105" s="409"/>
      <c r="Z105" s="409"/>
      <c r="AA105" s="409"/>
      <c r="AB105" s="409"/>
      <c r="AC105" s="409"/>
      <c r="AD105" s="409"/>
      <c r="AE105" s="409"/>
      <c r="AF105" s="409"/>
      <c r="AG105" s="409"/>
      <c r="AH105" s="409"/>
      <c r="AI105" s="409"/>
      <c r="AJ105" s="409"/>
      <c r="AK105" s="409"/>
      <c r="AL105" s="409"/>
      <c r="AM105" s="409"/>
      <c r="AN105" s="389"/>
      <c r="AO105" s="202"/>
      <c r="AP105" s="195"/>
      <c r="AQ105" s="389"/>
      <c r="AR105" s="389"/>
      <c r="AS105" s="389"/>
      <c r="AT105" s="389"/>
      <c r="AU105" s="389"/>
      <c r="AV105" s="389"/>
      <c r="AW105" s="389"/>
      <c r="AX105" s="389"/>
      <c r="AY105" s="389"/>
      <c r="AZ105" s="389"/>
      <c r="BA105" s="389"/>
      <c r="BB105" s="389"/>
      <c r="BC105" s="389"/>
      <c r="BD105" s="389"/>
      <c r="BE105" s="389"/>
      <c r="BF105" s="389"/>
      <c r="BG105" s="389"/>
      <c r="BH105" s="389"/>
      <c r="BI105" s="389"/>
      <c r="BJ105" s="389"/>
      <c r="BK105" s="389"/>
      <c r="BL105" s="389"/>
      <c r="BM105" s="389"/>
      <c r="BN105" s="389"/>
      <c r="BO105" s="389"/>
      <c r="BP105" s="389"/>
      <c r="BQ105" s="389"/>
      <c r="BR105" s="389"/>
      <c r="BS105" s="389"/>
      <c r="BT105" s="389"/>
      <c r="BU105" s="389"/>
      <c r="BV105" s="389"/>
      <c r="BW105" s="389"/>
      <c r="BX105" s="389"/>
      <c r="BY105" s="389"/>
      <c r="BZ105" s="389"/>
      <c r="CA105" s="389"/>
      <c r="CB105" s="389"/>
      <c r="CC105" s="389"/>
      <c r="CD105" s="389"/>
      <c r="CE105" s="389"/>
      <c r="CF105" s="389"/>
      <c r="CG105" s="389"/>
      <c r="CH105" s="389"/>
      <c r="CI105" s="389"/>
      <c r="CJ105" s="389"/>
      <c r="CK105" s="389"/>
      <c r="CL105" s="389"/>
      <c r="CM105" s="389"/>
      <c r="CN105" s="389"/>
      <c r="CO105" s="389"/>
      <c r="CP105" s="389"/>
      <c r="CQ105" s="389"/>
      <c r="CR105" s="389"/>
      <c r="CS105" s="389"/>
      <c r="CT105" s="389"/>
      <c r="CU105" s="389"/>
      <c r="CV105" s="389"/>
      <c r="CW105" s="389"/>
      <c r="CX105" s="389"/>
      <c r="CY105" s="389"/>
      <c r="CZ105" s="389"/>
      <c r="DA105" s="389"/>
      <c r="DB105" s="389"/>
      <c r="DC105" s="389"/>
      <c r="DD105" s="389"/>
      <c r="DE105" s="389"/>
      <c r="DF105" s="389"/>
      <c r="DG105" s="389"/>
      <c r="DH105" s="389"/>
      <c r="DI105" s="389"/>
      <c r="DJ105" s="389"/>
      <c r="DK105" s="389"/>
      <c r="DL105" s="389"/>
      <c r="DM105" s="74"/>
    </row>
    <row r="106" spans="2:117" ht="4.5" customHeight="1" x14ac:dyDescent="0.3">
      <c r="B106" s="384"/>
      <c r="C106" s="409"/>
      <c r="D106" s="409"/>
      <c r="E106" s="409"/>
      <c r="F106" s="409"/>
      <c r="G106" s="409"/>
      <c r="H106" s="409"/>
      <c r="I106" s="409"/>
      <c r="J106" s="409"/>
      <c r="K106" s="409"/>
      <c r="L106" s="409"/>
      <c r="M106" s="409"/>
      <c r="N106" s="409"/>
      <c r="O106" s="409"/>
      <c r="P106" s="409"/>
      <c r="Q106" s="409"/>
      <c r="R106" s="409"/>
      <c r="S106" s="409"/>
      <c r="T106" s="409"/>
      <c r="U106" s="409"/>
      <c r="V106" s="409"/>
      <c r="W106" s="409"/>
      <c r="X106" s="409"/>
      <c r="Y106" s="409"/>
      <c r="Z106" s="409"/>
      <c r="AA106" s="409"/>
      <c r="AB106" s="409"/>
      <c r="AC106" s="409"/>
      <c r="AD106" s="409"/>
      <c r="AE106" s="409"/>
      <c r="AF106" s="409"/>
      <c r="AG106" s="409"/>
      <c r="AH106" s="409"/>
      <c r="AI106" s="409"/>
      <c r="AJ106" s="409"/>
      <c r="AK106" s="409"/>
      <c r="AL106" s="409"/>
      <c r="AM106" s="409"/>
      <c r="AN106" s="389"/>
      <c r="AO106" s="202"/>
      <c r="AP106" s="195"/>
      <c r="AQ106" s="389"/>
      <c r="AR106" s="389"/>
      <c r="AS106" s="389"/>
      <c r="AT106" s="389"/>
      <c r="AU106" s="389"/>
      <c r="AV106" s="389"/>
      <c r="AW106" s="389"/>
      <c r="AX106" s="389"/>
      <c r="AY106" s="389"/>
      <c r="AZ106" s="389"/>
      <c r="BA106" s="389"/>
      <c r="BB106" s="389"/>
      <c r="BC106" s="389"/>
      <c r="BD106" s="389"/>
      <c r="BE106" s="389"/>
      <c r="BF106" s="389"/>
      <c r="BG106" s="389"/>
      <c r="BH106" s="389"/>
      <c r="BI106" s="389"/>
      <c r="BJ106" s="389"/>
      <c r="BK106" s="389"/>
      <c r="BL106" s="389"/>
      <c r="BM106" s="389"/>
      <c r="BN106" s="389"/>
      <c r="BO106" s="389"/>
      <c r="BP106" s="389"/>
      <c r="BQ106" s="389"/>
      <c r="BR106" s="389"/>
      <c r="BS106" s="389"/>
      <c r="BT106" s="389"/>
      <c r="BU106" s="389"/>
      <c r="BV106" s="389"/>
      <c r="BW106" s="389"/>
      <c r="BX106" s="389"/>
      <c r="BY106" s="389"/>
      <c r="BZ106" s="389"/>
      <c r="CA106" s="389"/>
      <c r="CB106" s="389"/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389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389"/>
      <c r="DM106" s="74"/>
    </row>
    <row r="107" spans="2:117" ht="4.5" customHeight="1" x14ac:dyDescent="0.3">
      <c r="B107" s="384"/>
      <c r="C107" s="409"/>
      <c r="D107" s="409"/>
      <c r="E107" s="409"/>
      <c r="F107" s="409"/>
      <c r="G107" s="409"/>
      <c r="H107" s="409"/>
      <c r="I107" s="409"/>
      <c r="J107" s="409"/>
      <c r="K107" s="409"/>
      <c r="L107" s="409"/>
      <c r="M107" s="409"/>
      <c r="N107" s="409"/>
      <c r="O107" s="409"/>
      <c r="P107" s="409"/>
      <c r="Q107" s="409"/>
      <c r="R107" s="409"/>
      <c r="S107" s="409"/>
      <c r="T107" s="409"/>
      <c r="U107" s="409"/>
      <c r="V107" s="409"/>
      <c r="W107" s="409"/>
      <c r="X107" s="409"/>
      <c r="Y107" s="409"/>
      <c r="Z107" s="409"/>
      <c r="AA107" s="409"/>
      <c r="AB107" s="409"/>
      <c r="AC107" s="409"/>
      <c r="AD107" s="409"/>
      <c r="AE107" s="409"/>
      <c r="AF107" s="409"/>
      <c r="AG107" s="409"/>
      <c r="AH107" s="409"/>
      <c r="AI107" s="409"/>
      <c r="AJ107" s="409"/>
      <c r="AK107" s="409"/>
      <c r="AL107" s="409"/>
      <c r="AM107" s="409"/>
      <c r="AN107" s="389"/>
      <c r="AO107" s="202"/>
      <c r="AP107" s="195"/>
      <c r="AQ107" s="389"/>
      <c r="AR107" s="389"/>
      <c r="AS107" s="389"/>
      <c r="AT107" s="389"/>
      <c r="AU107" s="389"/>
      <c r="AV107" s="389"/>
      <c r="AW107" s="389"/>
      <c r="AX107" s="389"/>
      <c r="AY107" s="389"/>
      <c r="AZ107" s="389"/>
      <c r="BA107" s="389"/>
      <c r="BB107" s="389"/>
      <c r="BC107" s="389"/>
      <c r="BD107" s="389"/>
      <c r="BE107" s="389"/>
      <c r="BF107" s="389"/>
      <c r="BG107" s="389"/>
      <c r="BH107" s="389"/>
      <c r="BI107" s="389"/>
      <c r="BJ107" s="389"/>
      <c r="BK107" s="389"/>
      <c r="BL107" s="389"/>
      <c r="BM107" s="389"/>
      <c r="BN107" s="389"/>
      <c r="BO107" s="389"/>
      <c r="BP107" s="389"/>
      <c r="BQ107" s="389"/>
      <c r="BR107" s="389"/>
      <c r="BS107" s="389"/>
      <c r="BT107" s="389"/>
      <c r="BU107" s="389"/>
      <c r="BV107" s="389"/>
      <c r="BW107" s="389"/>
      <c r="BX107" s="389"/>
      <c r="BY107" s="389"/>
      <c r="BZ107" s="389"/>
      <c r="CA107" s="389"/>
      <c r="CB107" s="389"/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74"/>
    </row>
    <row r="108" spans="2:117" ht="4.5" customHeight="1" x14ac:dyDescent="0.25">
      <c r="B108" s="385"/>
      <c r="C108" s="389"/>
      <c r="D108" s="389"/>
      <c r="E108" s="389"/>
      <c r="F108" s="389"/>
      <c r="G108" s="389"/>
      <c r="H108" s="389"/>
      <c r="I108" s="389"/>
      <c r="J108" s="389"/>
      <c r="K108" s="389"/>
      <c r="L108" s="389"/>
      <c r="M108" s="389"/>
      <c r="N108" s="389"/>
      <c r="O108" s="389"/>
      <c r="P108" s="389"/>
      <c r="Q108" s="389"/>
      <c r="R108" s="389"/>
      <c r="S108" s="389"/>
      <c r="T108" s="389"/>
      <c r="U108" s="389"/>
      <c r="V108" s="389"/>
      <c r="W108" s="389"/>
      <c r="X108" s="389"/>
      <c r="Y108" s="389"/>
      <c r="Z108" s="389"/>
      <c r="AA108" s="389"/>
      <c r="AB108" s="389"/>
      <c r="AC108" s="389"/>
      <c r="AD108" s="389"/>
      <c r="AE108" s="389"/>
      <c r="AF108" s="389"/>
      <c r="AG108" s="389"/>
      <c r="AH108" s="389"/>
      <c r="AI108" s="389"/>
      <c r="AJ108" s="389"/>
      <c r="AK108" s="389"/>
      <c r="AL108" s="389"/>
      <c r="AM108" s="389"/>
      <c r="AN108" s="389"/>
      <c r="AO108" s="202"/>
      <c r="AP108" s="195"/>
      <c r="AQ108" s="389"/>
      <c r="AR108" s="389"/>
      <c r="AS108" s="389"/>
      <c r="AT108" s="389"/>
      <c r="AU108" s="389"/>
      <c r="AV108" s="389"/>
      <c r="AW108" s="389"/>
      <c r="AX108" s="389"/>
      <c r="AY108" s="389"/>
      <c r="AZ108" s="389"/>
      <c r="BA108" s="389"/>
      <c r="BB108" s="389"/>
      <c r="BC108" s="389"/>
      <c r="BD108" s="389"/>
      <c r="BE108" s="389"/>
      <c r="BF108" s="389"/>
      <c r="BG108" s="389"/>
      <c r="BH108" s="389"/>
      <c r="BI108" s="389"/>
      <c r="BJ108" s="389"/>
      <c r="BK108" s="389"/>
      <c r="BL108" s="389"/>
      <c r="BM108" s="389"/>
      <c r="BN108" s="389"/>
      <c r="BO108" s="389"/>
      <c r="BP108" s="389"/>
      <c r="BQ108" s="389"/>
      <c r="BR108" s="389"/>
      <c r="BS108" s="389"/>
      <c r="BT108" s="389"/>
      <c r="BU108" s="389"/>
      <c r="BV108" s="389"/>
      <c r="BW108" s="389"/>
      <c r="BX108" s="389"/>
      <c r="BY108" s="389"/>
      <c r="BZ108" s="389"/>
      <c r="CA108" s="389"/>
      <c r="CB108" s="389"/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389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389"/>
      <c r="DM108" s="74"/>
    </row>
    <row r="109" spans="2:117" ht="4.5" customHeight="1" x14ac:dyDescent="0.25">
      <c r="B109" s="385"/>
      <c r="C109" s="389"/>
      <c r="D109" s="389"/>
      <c r="E109" s="389"/>
      <c r="F109" s="389"/>
      <c r="G109" s="389"/>
      <c r="H109" s="389"/>
      <c r="I109" s="389"/>
      <c r="J109" s="389"/>
      <c r="K109" s="389"/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202"/>
      <c r="AP109" s="195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74"/>
    </row>
    <row r="110" spans="2:117" ht="4.5" customHeight="1" x14ac:dyDescent="0.25">
      <c r="B110" s="385"/>
      <c r="C110" s="389"/>
      <c r="D110" s="389"/>
      <c r="E110" s="389"/>
      <c r="F110" s="389"/>
      <c r="G110" s="389"/>
      <c r="H110" s="389"/>
      <c r="I110" s="389"/>
      <c r="J110" s="389"/>
      <c r="K110" s="389"/>
      <c r="L110" s="389"/>
      <c r="M110" s="389"/>
      <c r="N110" s="389"/>
      <c r="O110" s="389"/>
      <c r="P110" s="389"/>
      <c r="Q110" s="389"/>
      <c r="R110" s="389"/>
      <c r="S110" s="389"/>
      <c r="T110" s="389"/>
      <c r="U110" s="389"/>
      <c r="V110" s="389"/>
      <c r="W110" s="389"/>
      <c r="X110" s="389"/>
      <c r="Y110" s="389"/>
      <c r="Z110" s="389"/>
      <c r="AA110" s="389"/>
      <c r="AB110" s="389"/>
      <c r="AC110" s="389"/>
      <c r="AD110" s="389"/>
      <c r="AE110" s="389"/>
      <c r="AF110" s="389"/>
      <c r="AG110" s="389"/>
      <c r="AH110" s="389"/>
      <c r="AI110" s="389"/>
      <c r="AJ110" s="389"/>
      <c r="AK110" s="389"/>
      <c r="AL110" s="389"/>
      <c r="AM110" s="389"/>
      <c r="AN110" s="389"/>
      <c r="AO110" s="202"/>
      <c r="AP110" s="195"/>
      <c r="AQ110" s="389"/>
      <c r="AR110" s="389"/>
      <c r="AS110" s="389"/>
      <c r="AT110" s="389"/>
      <c r="AU110" s="389"/>
      <c r="AV110" s="389"/>
      <c r="AW110" s="389"/>
      <c r="AX110" s="389"/>
      <c r="AY110" s="389"/>
      <c r="AZ110" s="389"/>
      <c r="BA110" s="389"/>
      <c r="BB110" s="389"/>
      <c r="BC110" s="389"/>
      <c r="BD110" s="389"/>
      <c r="BE110" s="389"/>
      <c r="BF110" s="389"/>
      <c r="BG110" s="389"/>
      <c r="BH110" s="389"/>
      <c r="BI110" s="389"/>
      <c r="BJ110" s="389"/>
      <c r="BK110" s="389"/>
      <c r="BL110" s="389"/>
      <c r="BM110" s="389"/>
      <c r="BN110" s="389"/>
      <c r="BO110" s="389"/>
      <c r="BP110" s="389"/>
      <c r="BQ110" s="389"/>
      <c r="BR110" s="389"/>
      <c r="BS110" s="389"/>
      <c r="BT110" s="389"/>
      <c r="BU110" s="389"/>
      <c r="BV110" s="389"/>
      <c r="BW110" s="389"/>
      <c r="BX110" s="389"/>
      <c r="BY110" s="389"/>
      <c r="BZ110" s="389"/>
      <c r="CA110" s="389"/>
      <c r="CB110" s="389"/>
      <c r="CC110" s="389"/>
      <c r="CD110" s="389"/>
      <c r="CE110" s="389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389"/>
      <c r="CT110" s="389"/>
      <c r="CU110" s="389"/>
      <c r="CV110" s="389"/>
      <c r="CW110" s="389"/>
      <c r="CX110" s="389"/>
      <c r="CY110" s="389"/>
      <c r="CZ110" s="389"/>
      <c r="DA110" s="389"/>
      <c r="DB110" s="389"/>
      <c r="DC110" s="389"/>
      <c r="DD110" s="389"/>
      <c r="DE110" s="389"/>
      <c r="DF110" s="389"/>
      <c r="DG110" s="389"/>
      <c r="DH110" s="389"/>
      <c r="DI110" s="389"/>
      <c r="DJ110" s="389"/>
      <c r="DK110" s="389"/>
      <c r="DL110" s="389"/>
      <c r="DM110" s="74"/>
    </row>
    <row r="111" spans="2:117" ht="4.5" customHeight="1" x14ac:dyDescent="0.25">
      <c r="B111" s="385"/>
      <c r="C111" s="389"/>
      <c r="D111" s="389"/>
      <c r="E111" s="389"/>
      <c r="F111" s="389"/>
      <c r="G111" s="389"/>
      <c r="H111" s="389"/>
      <c r="I111" s="389"/>
      <c r="J111" s="389"/>
      <c r="K111" s="389"/>
      <c r="L111" s="389"/>
      <c r="M111" s="389"/>
      <c r="N111" s="389"/>
      <c r="O111" s="389"/>
      <c r="P111" s="389"/>
      <c r="Q111" s="389"/>
      <c r="R111" s="389"/>
      <c r="S111" s="389"/>
      <c r="T111" s="389"/>
      <c r="U111" s="389"/>
      <c r="V111" s="389"/>
      <c r="W111" s="389"/>
      <c r="X111" s="389"/>
      <c r="Y111" s="389"/>
      <c r="Z111" s="389"/>
      <c r="AA111" s="389"/>
      <c r="AB111" s="389"/>
      <c r="AC111" s="389"/>
      <c r="AD111" s="389"/>
      <c r="AE111" s="389"/>
      <c r="AF111" s="389"/>
      <c r="AG111" s="389"/>
      <c r="AH111" s="389"/>
      <c r="AI111" s="389"/>
      <c r="AJ111" s="389"/>
      <c r="AK111" s="389"/>
      <c r="AL111" s="389"/>
      <c r="AM111" s="389"/>
      <c r="AN111" s="389"/>
      <c r="AO111" s="202"/>
      <c r="AP111" s="195"/>
      <c r="AQ111" s="389"/>
      <c r="AR111" s="389"/>
      <c r="AS111" s="389"/>
      <c r="AT111" s="389"/>
      <c r="AU111" s="389"/>
      <c r="AV111" s="389"/>
      <c r="AW111" s="389"/>
      <c r="AX111" s="389"/>
      <c r="AY111" s="389"/>
      <c r="AZ111" s="389"/>
      <c r="BA111" s="389"/>
      <c r="BB111" s="389"/>
      <c r="BC111" s="389"/>
      <c r="BD111" s="389"/>
      <c r="BE111" s="389"/>
      <c r="BF111" s="389"/>
      <c r="BG111" s="389"/>
      <c r="BH111" s="389"/>
      <c r="BI111" s="389"/>
      <c r="BJ111" s="389"/>
      <c r="BK111" s="389"/>
      <c r="BL111" s="389"/>
      <c r="BM111" s="389"/>
      <c r="BN111" s="389"/>
      <c r="BO111" s="389"/>
      <c r="BP111" s="389"/>
      <c r="BQ111" s="389"/>
      <c r="BR111" s="389"/>
      <c r="BS111" s="389"/>
      <c r="BT111" s="389"/>
      <c r="BU111" s="389"/>
      <c r="BV111" s="389"/>
      <c r="BW111" s="389"/>
      <c r="BX111" s="389"/>
      <c r="BY111" s="389"/>
      <c r="BZ111" s="389"/>
      <c r="CA111" s="389"/>
      <c r="CB111" s="389"/>
      <c r="CC111" s="389"/>
      <c r="CD111" s="389"/>
      <c r="CE111" s="389"/>
      <c r="CF111" s="389"/>
      <c r="CG111" s="389"/>
      <c r="CH111" s="389"/>
      <c r="CI111" s="389"/>
      <c r="CJ111" s="389"/>
      <c r="CK111" s="389"/>
      <c r="CL111" s="389"/>
      <c r="CM111" s="389"/>
      <c r="CN111" s="389"/>
      <c r="CO111" s="389"/>
      <c r="CP111" s="389"/>
      <c r="CQ111" s="389"/>
      <c r="CR111" s="389"/>
      <c r="CS111" s="389"/>
      <c r="CT111" s="389"/>
      <c r="CU111" s="389"/>
      <c r="CV111" s="389"/>
      <c r="CW111" s="389"/>
      <c r="CX111" s="389"/>
      <c r="CY111" s="389"/>
      <c r="CZ111" s="389"/>
      <c r="DA111" s="389"/>
      <c r="DB111" s="389"/>
      <c r="DC111" s="389"/>
      <c r="DD111" s="389"/>
      <c r="DE111" s="389"/>
      <c r="DF111" s="389"/>
      <c r="DG111" s="389"/>
      <c r="DH111" s="389"/>
      <c r="DI111" s="389"/>
      <c r="DJ111" s="389"/>
      <c r="DK111" s="389"/>
      <c r="DL111" s="389"/>
      <c r="DM111" s="74"/>
    </row>
    <row r="112" spans="2:117" ht="4.5" customHeight="1" x14ac:dyDescent="0.25">
      <c r="B112" s="385"/>
      <c r="C112" s="389"/>
      <c r="D112" s="389"/>
      <c r="E112" s="389"/>
      <c r="F112" s="389"/>
      <c r="G112" s="389"/>
      <c r="H112" s="389"/>
      <c r="I112" s="389"/>
      <c r="J112" s="389"/>
      <c r="K112" s="389"/>
      <c r="L112" s="389"/>
      <c r="M112" s="389"/>
      <c r="N112" s="389"/>
      <c r="O112" s="389"/>
      <c r="P112" s="389"/>
      <c r="Q112" s="389"/>
      <c r="R112" s="389"/>
      <c r="S112" s="389"/>
      <c r="T112" s="389"/>
      <c r="U112" s="389"/>
      <c r="V112" s="389"/>
      <c r="W112" s="389"/>
      <c r="X112" s="389"/>
      <c r="Y112" s="389"/>
      <c r="Z112" s="389"/>
      <c r="AA112" s="389"/>
      <c r="AB112" s="389"/>
      <c r="AC112" s="389"/>
      <c r="AD112" s="389"/>
      <c r="AE112" s="389"/>
      <c r="AF112" s="389"/>
      <c r="AG112" s="389"/>
      <c r="AH112" s="389"/>
      <c r="AI112" s="389"/>
      <c r="AJ112" s="389"/>
      <c r="AK112" s="389"/>
      <c r="AL112" s="389"/>
      <c r="AM112" s="389"/>
      <c r="AN112" s="389"/>
      <c r="AO112" s="202"/>
      <c r="AP112" s="195"/>
      <c r="AQ112" s="389"/>
      <c r="AR112" s="389"/>
      <c r="AS112" s="389"/>
      <c r="AT112" s="389"/>
      <c r="AU112" s="389"/>
      <c r="AV112" s="389"/>
      <c r="AW112" s="389"/>
      <c r="AX112" s="389"/>
      <c r="AY112" s="389"/>
      <c r="AZ112" s="389"/>
      <c r="BA112" s="389"/>
      <c r="BB112" s="389"/>
      <c r="BC112" s="389"/>
      <c r="BD112" s="389"/>
      <c r="BE112" s="389"/>
      <c r="BF112" s="389"/>
      <c r="BG112" s="389"/>
      <c r="BH112" s="389"/>
      <c r="BI112" s="389"/>
      <c r="BJ112" s="389"/>
      <c r="BK112" s="389"/>
      <c r="BL112" s="389"/>
      <c r="BM112" s="389"/>
      <c r="BN112" s="389"/>
      <c r="BO112" s="389"/>
      <c r="BP112" s="389"/>
      <c r="BQ112" s="389"/>
      <c r="BR112" s="389"/>
      <c r="BS112" s="389"/>
      <c r="BT112" s="389"/>
      <c r="BU112" s="389"/>
      <c r="BV112" s="389"/>
      <c r="BW112" s="389"/>
      <c r="BX112" s="389"/>
      <c r="BY112" s="389"/>
      <c r="BZ112" s="389"/>
      <c r="CA112" s="389"/>
      <c r="CB112" s="389"/>
      <c r="CC112" s="389"/>
      <c r="CD112" s="389"/>
      <c r="CE112" s="389"/>
      <c r="CF112" s="389"/>
      <c r="CG112" s="389"/>
      <c r="CH112" s="389"/>
      <c r="CI112" s="389"/>
      <c r="CJ112" s="389"/>
      <c r="CK112" s="389"/>
      <c r="CL112" s="389"/>
      <c r="CM112" s="389"/>
      <c r="CN112" s="389"/>
      <c r="CO112" s="389"/>
      <c r="CP112" s="389"/>
      <c r="CQ112" s="389"/>
      <c r="CR112" s="389"/>
      <c r="CS112" s="389"/>
      <c r="CT112" s="389"/>
      <c r="CU112" s="389"/>
      <c r="CV112" s="389"/>
      <c r="CW112" s="389"/>
      <c r="CX112" s="389"/>
      <c r="CY112" s="389"/>
      <c r="CZ112" s="389"/>
      <c r="DA112" s="389"/>
      <c r="DB112" s="389"/>
      <c r="DC112" s="389"/>
      <c r="DD112" s="389"/>
      <c r="DE112" s="389"/>
      <c r="DF112" s="389"/>
      <c r="DG112" s="389"/>
      <c r="DH112" s="389"/>
      <c r="DI112" s="389"/>
      <c r="DJ112" s="389"/>
      <c r="DK112" s="389"/>
      <c r="DL112" s="389"/>
      <c r="DM112" s="74"/>
    </row>
    <row r="113" spans="2:117" ht="4.5" customHeight="1" x14ac:dyDescent="0.25">
      <c r="B113" s="385"/>
      <c r="C113" s="389"/>
      <c r="D113" s="389"/>
      <c r="E113" s="389"/>
      <c r="F113" s="389"/>
      <c r="G113" s="389"/>
      <c r="H113" s="389"/>
      <c r="I113" s="389"/>
      <c r="J113" s="389"/>
      <c r="K113" s="389"/>
      <c r="L113" s="389"/>
      <c r="M113" s="389"/>
      <c r="N113" s="389"/>
      <c r="O113" s="389"/>
      <c r="P113" s="389"/>
      <c r="Q113" s="389"/>
      <c r="R113" s="389"/>
      <c r="S113" s="389"/>
      <c r="T113" s="389"/>
      <c r="U113" s="389"/>
      <c r="V113" s="389"/>
      <c r="W113" s="389"/>
      <c r="X113" s="389"/>
      <c r="Y113" s="389"/>
      <c r="Z113" s="389"/>
      <c r="AA113" s="389"/>
      <c r="AB113" s="389"/>
      <c r="AC113" s="389"/>
      <c r="AD113" s="389"/>
      <c r="AE113" s="389"/>
      <c r="AF113" s="389"/>
      <c r="AG113" s="389"/>
      <c r="AH113" s="389"/>
      <c r="AI113" s="389"/>
      <c r="AJ113" s="389"/>
      <c r="AK113" s="389"/>
      <c r="AL113" s="389"/>
      <c r="AM113" s="389"/>
      <c r="AN113" s="389"/>
      <c r="AO113" s="202"/>
      <c r="AP113" s="195"/>
      <c r="AQ113" s="389"/>
      <c r="AR113" s="389"/>
      <c r="AS113" s="389"/>
      <c r="AT113" s="389"/>
      <c r="AU113" s="389"/>
      <c r="AV113" s="389"/>
      <c r="AW113" s="389"/>
      <c r="AX113" s="389"/>
      <c r="AY113" s="389"/>
      <c r="AZ113" s="389"/>
      <c r="BA113" s="389"/>
      <c r="BB113" s="389"/>
      <c r="BC113" s="389"/>
      <c r="BD113" s="389"/>
      <c r="BE113" s="389"/>
      <c r="BF113" s="389"/>
      <c r="BG113" s="389"/>
      <c r="BH113" s="389"/>
      <c r="BI113" s="389"/>
      <c r="BJ113" s="389"/>
      <c r="BK113" s="389"/>
      <c r="BL113" s="389"/>
      <c r="BM113" s="389"/>
      <c r="BN113" s="389"/>
      <c r="BO113" s="389"/>
      <c r="BP113" s="389"/>
      <c r="BQ113" s="389"/>
      <c r="BR113" s="389"/>
      <c r="BS113" s="389"/>
      <c r="BT113" s="389"/>
      <c r="BU113" s="389"/>
      <c r="BV113" s="389"/>
      <c r="BW113" s="389"/>
      <c r="BX113" s="389"/>
      <c r="BY113" s="389"/>
      <c r="BZ113" s="389"/>
      <c r="CA113" s="389"/>
      <c r="CB113" s="389"/>
      <c r="CC113" s="389"/>
      <c r="CD113" s="389"/>
      <c r="CE113" s="389"/>
      <c r="CF113" s="389"/>
      <c r="CG113" s="389"/>
      <c r="CH113" s="389"/>
      <c r="CI113" s="389"/>
      <c r="CJ113" s="389"/>
      <c r="CK113" s="389"/>
      <c r="CL113" s="389"/>
      <c r="CM113" s="389"/>
      <c r="CN113" s="389"/>
      <c r="CO113" s="389"/>
      <c r="CP113" s="389"/>
      <c r="CQ113" s="389"/>
      <c r="CR113" s="389"/>
      <c r="CS113" s="389"/>
      <c r="CT113" s="389"/>
      <c r="CU113" s="389"/>
      <c r="CV113" s="389"/>
      <c r="CW113" s="389"/>
      <c r="CX113" s="389"/>
      <c r="CY113" s="389"/>
      <c r="CZ113" s="389"/>
      <c r="DA113" s="389"/>
      <c r="DB113" s="389"/>
      <c r="DC113" s="389"/>
      <c r="DD113" s="389"/>
      <c r="DE113" s="389"/>
      <c r="DF113" s="389"/>
      <c r="DG113" s="389"/>
      <c r="DH113" s="389"/>
      <c r="DI113" s="389"/>
      <c r="DJ113" s="389"/>
      <c r="DK113" s="389"/>
      <c r="DL113" s="389"/>
      <c r="DM113" s="74"/>
    </row>
    <row r="114" spans="2:117" ht="4.5" customHeight="1" x14ac:dyDescent="0.25">
      <c r="B114" s="385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  <c r="Q114" s="389"/>
      <c r="R114" s="389"/>
      <c r="S114" s="389"/>
      <c r="T114" s="389"/>
      <c r="U114" s="389"/>
      <c r="V114" s="389"/>
      <c r="W114" s="389"/>
      <c r="X114" s="389"/>
      <c r="Y114" s="389"/>
      <c r="Z114" s="389"/>
      <c r="AA114" s="389"/>
      <c r="AB114" s="389"/>
      <c r="AC114" s="389"/>
      <c r="AD114" s="389"/>
      <c r="AE114" s="389"/>
      <c r="AF114" s="389"/>
      <c r="AG114" s="389"/>
      <c r="AH114" s="389"/>
      <c r="AI114" s="389"/>
      <c r="AJ114" s="389"/>
      <c r="AK114" s="389"/>
      <c r="AL114" s="389"/>
      <c r="AM114" s="389"/>
      <c r="AN114" s="389"/>
      <c r="AO114" s="202"/>
      <c r="AP114" s="195"/>
      <c r="AQ114" s="389"/>
      <c r="AR114" s="389"/>
      <c r="AS114" s="389"/>
      <c r="AT114" s="389"/>
      <c r="AU114" s="389"/>
      <c r="AV114" s="389"/>
      <c r="AW114" s="389"/>
      <c r="AX114" s="389"/>
      <c r="AY114" s="389"/>
      <c r="AZ114" s="389"/>
      <c r="BA114" s="389"/>
      <c r="BB114" s="389"/>
      <c r="BC114" s="389"/>
      <c r="BD114" s="389"/>
      <c r="BE114" s="389"/>
      <c r="BF114" s="389"/>
      <c r="BG114" s="389"/>
      <c r="BH114" s="389"/>
      <c r="BI114" s="389"/>
      <c r="BJ114" s="389"/>
      <c r="BK114" s="389"/>
      <c r="BL114" s="389"/>
      <c r="BM114" s="389"/>
      <c r="BN114" s="389"/>
      <c r="BO114" s="389"/>
      <c r="BP114" s="389"/>
      <c r="BQ114" s="389"/>
      <c r="BR114" s="389"/>
      <c r="BS114" s="389"/>
      <c r="BT114" s="389"/>
      <c r="BU114" s="389"/>
      <c r="BV114" s="389"/>
      <c r="BW114" s="389"/>
      <c r="BX114" s="389"/>
      <c r="BY114" s="389"/>
      <c r="BZ114" s="389"/>
      <c r="CA114" s="389"/>
      <c r="CB114" s="389"/>
      <c r="CC114" s="389"/>
      <c r="CD114" s="389"/>
      <c r="CE114" s="389"/>
      <c r="CF114" s="389"/>
      <c r="CG114" s="389"/>
      <c r="CH114" s="389"/>
      <c r="CI114" s="389"/>
      <c r="CJ114" s="389"/>
      <c r="CK114" s="389"/>
      <c r="CL114" s="389"/>
      <c r="CM114" s="389"/>
      <c r="CN114" s="389"/>
      <c r="CO114" s="38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89"/>
      <c r="DB114" s="389"/>
      <c r="DC114" s="389"/>
      <c r="DD114" s="389"/>
      <c r="DE114" s="389"/>
      <c r="DF114" s="389"/>
      <c r="DG114" s="389"/>
      <c r="DH114" s="389"/>
      <c r="DI114" s="389"/>
      <c r="DJ114" s="389"/>
      <c r="DK114" s="389"/>
      <c r="DL114" s="389"/>
      <c r="DM114" s="74"/>
    </row>
    <row r="115" spans="2:117" ht="4.5" customHeight="1" x14ac:dyDescent="0.25">
      <c r="B115" s="385"/>
      <c r="C115" s="389"/>
      <c r="D115" s="389"/>
      <c r="E115" s="389"/>
      <c r="F115" s="389"/>
      <c r="G115" s="389"/>
      <c r="H115" s="389"/>
      <c r="I115" s="389"/>
      <c r="J115" s="389"/>
      <c r="K115" s="389"/>
      <c r="L115" s="389"/>
      <c r="M115" s="389"/>
      <c r="N115" s="389"/>
      <c r="O115" s="389"/>
      <c r="P115" s="389"/>
      <c r="Q115" s="389"/>
      <c r="R115" s="389"/>
      <c r="S115" s="389"/>
      <c r="T115" s="389"/>
      <c r="U115" s="389"/>
      <c r="V115" s="389"/>
      <c r="W115" s="389"/>
      <c r="X115" s="389"/>
      <c r="Y115" s="389"/>
      <c r="Z115" s="389"/>
      <c r="AA115" s="389"/>
      <c r="AB115" s="389"/>
      <c r="AC115" s="389"/>
      <c r="AD115" s="389"/>
      <c r="AE115" s="389"/>
      <c r="AF115" s="389"/>
      <c r="AG115" s="389"/>
      <c r="AH115" s="389"/>
      <c r="AI115" s="389"/>
      <c r="AJ115" s="389"/>
      <c r="AK115" s="389"/>
      <c r="AL115" s="389"/>
      <c r="AM115" s="389"/>
      <c r="AN115" s="389"/>
      <c r="AO115" s="202"/>
      <c r="AP115" s="195"/>
      <c r="AQ115" s="389"/>
      <c r="AR115" s="389"/>
      <c r="AS115" s="389"/>
      <c r="AT115" s="389"/>
      <c r="AU115" s="389"/>
      <c r="AV115" s="389"/>
      <c r="AW115" s="389"/>
      <c r="AX115" s="389"/>
      <c r="AY115" s="389"/>
      <c r="AZ115" s="389"/>
      <c r="BA115" s="389"/>
      <c r="BB115" s="389"/>
      <c r="BC115" s="389"/>
      <c r="BD115" s="389"/>
      <c r="BE115" s="389"/>
      <c r="BF115" s="389"/>
      <c r="BG115" s="389"/>
      <c r="BH115" s="389"/>
      <c r="BI115" s="389"/>
      <c r="BJ115" s="389"/>
      <c r="BK115" s="389"/>
      <c r="BL115" s="389"/>
      <c r="BM115" s="389"/>
      <c r="BN115" s="389"/>
      <c r="BO115" s="389"/>
      <c r="BP115" s="389"/>
      <c r="BQ115" s="389"/>
      <c r="BR115" s="389"/>
      <c r="BS115" s="389"/>
      <c r="BT115" s="389"/>
      <c r="BU115" s="389"/>
      <c r="BV115" s="389"/>
      <c r="BW115" s="389"/>
      <c r="BX115" s="389"/>
      <c r="BY115" s="389"/>
      <c r="BZ115" s="389"/>
      <c r="CA115" s="389"/>
      <c r="CB115" s="389"/>
      <c r="CC115" s="389"/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74"/>
    </row>
    <row r="116" spans="2:117" ht="4.5" customHeight="1" x14ac:dyDescent="0.25">
      <c r="B116" s="385"/>
      <c r="C116" s="389"/>
      <c r="D116" s="389"/>
      <c r="E116" s="389"/>
      <c r="F116" s="389"/>
      <c r="G116" s="389"/>
      <c r="H116" s="389"/>
      <c r="I116" s="389"/>
      <c r="J116" s="389"/>
      <c r="K116" s="389"/>
      <c r="L116" s="389"/>
      <c r="M116" s="389"/>
      <c r="N116" s="389"/>
      <c r="O116" s="389"/>
      <c r="P116" s="389"/>
      <c r="Q116" s="389"/>
      <c r="R116" s="389"/>
      <c r="S116" s="389"/>
      <c r="T116" s="389"/>
      <c r="U116" s="389"/>
      <c r="V116" s="389"/>
      <c r="W116" s="389"/>
      <c r="X116" s="389"/>
      <c r="Y116" s="389"/>
      <c r="Z116" s="389"/>
      <c r="AA116" s="389"/>
      <c r="AB116" s="389"/>
      <c r="AC116" s="389"/>
      <c r="AD116" s="389"/>
      <c r="AE116" s="389"/>
      <c r="AF116" s="389"/>
      <c r="AG116" s="389"/>
      <c r="AH116" s="389"/>
      <c r="AI116" s="389"/>
      <c r="AJ116" s="389"/>
      <c r="AK116" s="389"/>
      <c r="AL116" s="389"/>
      <c r="AM116" s="389"/>
      <c r="AN116" s="389"/>
      <c r="AO116" s="202"/>
      <c r="AP116" s="195"/>
      <c r="AQ116" s="389"/>
      <c r="AR116" s="389"/>
      <c r="AS116" s="389"/>
      <c r="AT116" s="389"/>
      <c r="AU116" s="389"/>
      <c r="AV116" s="389"/>
      <c r="AW116" s="389"/>
      <c r="AX116" s="389"/>
      <c r="AY116" s="389"/>
      <c r="AZ116" s="389"/>
      <c r="BA116" s="389"/>
      <c r="BB116" s="389"/>
      <c r="BC116" s="389"/>
      <c r="BD116" s="389"/>
      <c r="BE116" s="389"/>
      <c r="BF116" s="389"/>
      <c r="BG116" s="389"/>
      <c r="BH116" s="389"/>
      <c r="BI116" s="389"/>
      <c r="BJ116" s="389"/>
      <c r="BK116" s="389"/>
      <c r="BL116" s="389"/>
      <c r="BM116" s="389"/>
      <c r="BN116" s="389"/>
      <c r="BO116" s="389"/>
      <c r="BP116" s="389"/>
      <c r="BQ116" s="389"/>
      <c r="BR116" s="389"/>
      <c r="BS116" s="389"/>
      <c r="BT116" s="389"/>
      <c r="BU116" s="389"/>
      <c r="BV116" s="389"/>
      <c r="BW116" s="389"/>
      <c r="BX116" s="389"/>
      <c r="BY116" s="389"/>
      <c r="BZ116" s="389"/>
      <c r="CA116" s="389"/>
      <c r="CB116" s="389"/>
      <c r="CC116" s="389"/>
      <c r="CD116" s="389"/>
      <c r="CE116" s="389"/>
      <c r="CF116" s="389"/>
      <c r="CG116" s="389"/>
      <c r="CH116" s="389"/>
      <c r="CI116" s="389"/>
      <c r="CJ116" s="389"/>
      <c r="CK116" s="389"/>
      <c r="CL116" s="389"/>
      <c r="CM116" s="389"/>
      <c r="CN116" s="389"/>
      <c r="CO116" s="389"/>
      <c r="CP116" s="389"/>
      <c r="CQ116" s="389"/>
      <c r="CR116" s="389"/>
      <c r="CS116" s="389"/>
      <c r="CT116" s="389"/>
      <c r="CU116" s="389"/>
      <c r="CV116" s="389"/>
      <c r="CW116" s="389"/>
      <c r="CX116" s="389"/>
      <c r="CY116" s="389"/>
      <c r="CZ116" s="389"/>
      <c r="DA116" s="389"/>
      <c r="DB116" s="389"/>
      <c r="DC116" s="389"/>
      <c r="DD116" s="389"/>
      <c r="DE116" s="389"/>
      <c r="DF116" s="389"/>
      <c r="DG116" s="389"/>
      <c r="DH116" s="389"/>
      <c r="DI116" s="389"/>
      <c r="DJ116" s="389"/>
      <c r="DK116" s="389"/>
      <c r="DL116" s="389"/>
      <c r="DM116" s="74"/>
    </row>
    <row r="117" spans="2:117" ht="4.5" customHeight="1" x14ac:dyDescent="0.25">
      <c r="B117" s="385"/>
      <c r="C117" s="389"/>
      <c r="D117" s="389"/>
      <c r="E117" s="389"/>
      <c r="F117" s="389"/>
      <c r="G117" s="389"/>
      <c r="H117" s="389"/>
      <c r="I117" s="389"/>
      <c r="J117" s="389"/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389"/>
      <c r="W117" s="389"/>
      <c r="X117" s="389"/>
      <c r="Y117" s="389"/>
      <c r="Z117" s="389"/>
      <c r="AA117" s="389"/>
      <c r="AB117" s="389"/>
      <c r="AC117" s="389"/>
      <c r="AD117" s="389"/>
      <c r="AE117" s="389"/>
      <c r="AF117" s="389"/>
      <c r="AG117" s="389"/>
      <c r="AH117" s="389"/>
      <c r="AI117" s="389"/>
      <c r="AJ117" s="389"/>
      <c r="AK117" s="389"/>
      <c r="AL117" s="389"/>
      <c r="AM117" s="389"/>
      <c r="AN117" s="389"/>
      <c r="AO117" s="202"/>
      <c r="AP117" s="195"/>
      <c r="AQ117" s="389"/>
      <c r="AR117" s="389"/>
      <c r="AS117" s="389"/>
      <c r="AT117" s="389"/>
      <c r="AU117" s="389"/>
      <c r="AV117" s="389"/>
      <c r="AW117" s="389"/>
      <c r="AX117" s="389"/>
      <c r="AY117" s="389"/>
      <c r="AZ117" s="389"/>
      <c r="BA117" s="389"/>
      <c r="BB117" s="389"/>
      <c r="BC117" s="389"/>
      <c r="BD117" s="389"/>
      <c r="BE117" s="389"/>
      <c r="BF117" s="389"/>
      <c r="BG117" s="389"/>
      <c r="BH117" s="389"/>
      <c r="BI117" s="389"/>
      <c r="BJ117" s="389"/>
      <c r="BK117" s="389"/>
      <c r="BL117" s="389"/>
      <c r="BM117" s="389"/>
      <c r="BN117" s="389"/>
      <c r="BO117" s="389"/>
      <c r="BP117" s="389"/>
      <c r="BQ117" s="389"/>
      <c r="BR117" s="389"/>
      <c r="BS117" s="389"/>
      <c r="BT117" s="389"/>
      <c r="BU117" s="389"/>
      <c r="BV117" s="389"/>
      <c r="BW117" s="389"/>
      <c r="BX117" s="389"/>
      <c r="BY117" s="389"/>
      <c r="BZ117" s="389"/>
      <c r="CA117" s="389"/>
      <c r="CB117" s="389"/>
      <c r="CC117" s="389"/>
      <c r="CD117" s="389"/>
      <c r="CE117" s="389"/>
      <c r="CF117" s="389"/>
      <c r="CG117" s="389"/>
      <c r="CH117" s="389"/>
      <c r="CI117" s="389"/>
      <c r="CJ117" s="389"/>
      <c r="CK117" s="389"/>
      <c r="CL117" s="389"/>
      <c r="CM117" s="389"/>
      <c r="CN117" s="389"/>
      <c r="CO117" s="389"/>
      <c r="CP117" s="389"/>
      <c r="CQ117" s="389"/>
      <c r="CR117" s="389"/>
      <c r="CS117" s="389"/>
      <c r="CT117" s="389"/>
      <c r="CU117" s="389"/>
      <c r="CV117" s="389"/>
      <c r="CW117" s="389"/>
      <c r="CX117" s="389"/>
      <c r="CY117" s="389"/>
      <c r="CZ117" s="389"/>
      <c r="DA117" s="389"/>
      <c r="DB117" s="389"/>
      <c r="DC117" s="389"/>
      <c r="DD117" s="389"/>
      <c r="DE117" s="389"/>
      <c r="DF117" s="389"/>
      <c r="DG117" s="389"/>
      <c r="DH117" s="389"/>
      <c r="DI117" s="389"/>
      <c r="DJ117" s="389"/>
      <c r="DK117" s="389"/>
      <c r="DL117" s="389"/>
      <c r="DM117" s="74"/>
    </row>
    <row r="118" spans="2:117" ht="4.5" customHeight="1" x14ac:dyDescent="0.25">
      <c r="B118" s="385"/>
      <c r="C118" s="389"/>
      <c r="D118" s="389"/>
      <c r="E118" s="389"/>
      <c r="F118" s="389"/>
      <c r="G118" s="389"/>
      <c r="H118" s="389"/>
      <c r="I118" s="389"/>
      <c r="J118" s="389"/>
      <c r="K118" s="389"/>
      <c r="L118" s="389"/>
      <c r="M118" s="389"/>
      <c r="N118" s="389"/>
      <c r="O118" s="389"/>
      <c r="P118" s="389"/>
      <c r="Q118" s="389"/>
      <c r="R118" s="389"/>
      <c r="S118" s="389"/>
      <c r="T118" s="389"/>
      <c r="U118" s="389"/>
      <c r="V118" s="389"/>
      <c r="W118" s="389"/>
      <c r="X118" s="389"/>
      <c r="Y118" s="389"/>
      <c r="Z118" s="389"/>
      <c r="AA118" s="389"/>
      <c r="AB118" s="389"/>
      <c r="AC118" s="389"/>
      <c r="AD118" s="389"/>
      <c r="AE118" s="389"/>
      <c r="AF118" s="389"/>
      <c r="AG118" s="389"/>
      <c r="AH118" s="389"/>
      <c r="AI118" s="389"/>
      <c r="AJ118" s="389"/>
      <c r="AK118" s="389"/>
      <c r="AL118" s="389"/>
      <c r="AM118" s="389"/>
      <c r="AN118" s="389"/>
      <c r="AO118" s="202"/>
      <c r="AP118" s="195"/>
      <c r="AQ118" s="389"/>
      <c r="AR118" s="389"/>
      <c r="AS118" s="389"/>
      <c r="AT118" s="389"/>
      <c r="AU118" s="389"/>
      <c r="AV118" s="389"/>
      <c r="AW118" s="389"/>
      <c r="AX118" s="389"/>
      <c r="AY118" s="389"/>
      <c r="AZ118" s="389"/>
      <c r="BA118" s="389"/>
      <c r="BB118" s="389"/>
      <c r="BC118" s="389"/>
      <c r="BD118" s="389"/>
      <c r="BE118" s="389"/>
      <c r="BF118" s="389"/>
      <c r="BG118" s="389"/>
      <c r="BH118" s="389"/>
      <c r="BI118" s="389"/>
      <c r="BJ118" s="389"/>
      <c r="BK118" s="389"/>
      <c r="BL118" s="389"/>
      <c r="BM118" s="389"/>
      <c r="BN118" s="389"/>
      <c r="BO118" s="389"/>
      <c r="BP118" s="389"/>
      <c r="BQ118" s="389"/>
      <c r="BR118" s="389"/>
      <c r="BS118" s="389"/>
      <c r="BT118" s="389"/>
      <c r="BU118" s="389"/>
      <c r="BV118" s="389"/>
      <c r="BW118" s="389"/>
      <c r="BX118" s="389"/>
      <c r="BY118" s="389"/>
      <c r="BZ118" s="389"/>
      <c r="CA118" s="389"/>
      <c r="CB118" s="389"/>
      <c r="CC118" s="389"/>
      <c r="CD118" s="389"/>
      <c r="CE118" s="389"/>
      <c r="CF118" s="389"/>
      <c r="CG118" s="389"/>
      <c r="CH118" s="389"/>
      <c r="CI118" s="389"/>
      <c r="CJ118" s="389"/>
      <c r="CK118" s="389"/>
      <c r="CL118" s="389"/>
      <c r="CM118" s="389"/>
      <c r="CN118" s="389"/>
      <c r="CO118" s="389"/>
      <c r="CP118" s="389"/>
      <c r="CQ118" s="389"/>
      <c r="CR118" s="389"/>
      <c r="CS118" s="389"/>
      <c r="CT118" s="389"/>
      <c r="CU118" s="389"/>
      <c r="CV118" s="389"/>
      <c r="CW118" s="389"/>
      <c r="CX118" s="389"/>
      <c r="CY118" s="389"/>
      <c r="CZ118" s="389"/>
      <c r="DA118" s="389"/>
      <c r="DB118" s="389"/>
      <c r="DC118" s="389"/>
      <c r="DD118" s="389"/>
      <c r="DE118" s="389"/>
      <c r="DF118" s="389"/>
      <c r="DG118" s="389"/>
      <c r="DH118" s="389"/>
      <c r="DI118" s="389"/>
      <c r="DJ118" s="389"/>
      <c r="DK118" s="389"/>
      <c r="DL118" s="389"/>
      <c r="DM118" s="74"/>
    </row>
    <row r="119" spans="2:117" ht="4.5" customHeight="1" x14ac:dyDescent="0.25">
      <c r="B119" s="385"/>
      <c r="C119" s="389"/>
      <c r="D119" s="389"/>
      <c r="E119" s="389"/>
      <c r="F119" s="389"/>
      <c r="G119" s="389"/>
      <c r="H119" s="389"/>
      <c r="I119" s="389"/>
      <c r="J119" s="389"/>
      <c r="K119" s="389"/>
      <c r="L119" s="389"/>
      <c r="M119" s="389"/>
      <c r="N119" s="389"/>
      <c r="O119" s="389"/>
      <c r="P119" s="389"/>
      <c r="Q119" s="389"/>
      <c r="R119" s="389"/>
      <c r="S119" s="389"/>
      <c r="T119" s="389"/>
      <c r="U119" s="389"/>
      <c r="V119" s="389"/>
      <c r="W119" s="389"/>
      <c r="X119" s="389"/>
      <c r="Y119" s="389"/>
      <c r="Z119" s="389"/>
      <c r="AA119" s="389"/>
      <c r="AB119" s="389"/>
      <c r="AC119" s="389"/>
      <c r="AD119" s="389"/>
      <c r="AE119" s="389"/>
      <c r="AF119" s="389"/>
      <c r="AG119" s="389"/>
      <c r="AH119" s="389"/>
      <c r="AI119" s="389"/>
      <c r="AJ119" s="389"/>
      <c r="AK119" s="389"/>
      <c r="AL119" s="389"/>
      <c r="AM119" s="389"/>
      <c r="AN119" s="389"/>
      <c r="AO119" s="202"/>
      <c r="AP119" s="195"/>
      <c r="AQ119" s="389"/>
      <c r="AR119" s="389"/>
      <c r="AS119" s="389"/>
      <c r="AT119" s="389"/>
      <c r="AU119" s="389"/>
      <c r="AV119" s="389"/>
      <c r="AW119" s="389"/>
      <c r="AX119" s="389"/>
      <c r="AY119" s="389"/>
      <c r="AZ119" s="389"/>
      <c r="BA119" s="389"/>
      <c r="BB119" s="389"/>
      <c r="BC119" s="389"/>
      <c r="BD119" s="389"/>
      <c r="BE119" s="389"/>
      <c r="BF119" s="389"/>
      <c r="BG119" s="389"/>
      <c r="BH119" s="389"/>
      <c r="BI119" s="389"/>
      <c r="BJ119" s="389"/>
      <c r="BK119" s="389"/>
      <c r="BL119" s="389"/>
      <c r="BM119" s="389"/>
      <c r="BN119" s="389"/>
      <c r="BO119" s="389"/>
      <c r="BP119" s="389"/>
      <c r="BQ119" s="389"/>
      <c r="BR119" s="389"/>
      <c r="BS119" s="389"/>
      <c r="BT119" s="389"/>
      <c r="BU119" s="389"/>
      <c r="BV119" s="389"/>
      <c r="BW119" s="389"/>
      <c r="BX119" s="389"/>
      <c r="BY119" s="389"/>
      <c r="BZ119" s="389"/>
      <c r="CA119" s="389"/>
      <c r="CB119" s="389"/>
      <c r="CC119" s="389"/>
      <c r="CD119" s="389"/>
      <c r="CE119" s="389"/>
      <c r="CF119" s="389"/>
      <c r="CG119" s="389"/>
      <c r="CH119" s="389"/>
      <c r="CI119" s="389"/>
      <c r="CJ119" s="389"/>
      <c r="CK119" s="389"/>
      <c r="CL119" s="389"/>
      <c r="CM119" s="389"/>
      <c r="CN119" s="389"/>
      <c r="CO119" s="389"/>
      <c r="CP119" s="389"/>
      <c r="CQ119" s="389"/>
      <c r="CR119" s="389"/>
      <c r="CS119" s="389"/>
      <c r="CT119" s="389"/>
      <c r="CU119" s="389"/>
      <c r="CV119" s="389"/>
      <c r="CW119" s="389"/>
      <c r="CX119" s="389"/>
      <c r="CY119" s="389"/>
      <c r="CZ119" s="389"/>
      <c r="DA119" s="389"/>
      <c r="DB119" s="389"/>
      <c r="DC119" s="389"/>
      <c r="DD119" s="389"/>
      <c r="DE119" s="389"/>
      <c r="DF119" s="389"/>
      <c r="DG119" s="389"/>
      <c r="DH119" s="389"/>
      <c r="DI119" s="389"/>
      <c r="DJ119" s="389"/>
      <c r="DK119" s="389"/>
      <c r="DL119" s="389"/>
      <c r="DM119" s="74"/>
    </row>
    <row r="120" spans="2:117" ht="4.5" customHeight="1" x14ac:dyDescent="0.25">
      <c r="B120" s="385"/>
      <c r="C120" s="389"/>
      <c r="D120" s="389"/>
      <c r="E120" s="389"/>
      <c r="F120" s="389"/>
      <c r="G120" s="389"/>
      <c r="H120" s="389"/>
      <c r="I120" s="389"/>
      <c r="J120" s="389"/>
      <c r="K120" s="389"/>
      <c r="L120" s="389"/>
      <c r="M120" s="389"/>
      <c r="N120" s="389"/>
      <c r="O120" s="389"/>
      <c r="P120" s="389"/>
      <c r="Q120" s="389"/>
      <c r="R120" s="389"/>
      <c r="S120" s="389"/>
      <c r="T120" s="389"/>
      <c r="U120" s="389"/>
      <c r="V120" s="389"/>
      <c r="W120" s="389"/>
      <c r="X120" s="389"/>
      <c r="Y120" s="389"/>
      <c r="Z120" s="389"/>
      <c r="AA120" s="389"/>
      <c r="AB120" s="389"/>
      <c r="AC120" s="389"/>
      <c r="AD120" s="389"/>
      <c r="AE120" s="389"/>
      <c r="AF120" s="389"/>
      <c r="AG120" s="389"/>
      <c r="AH120" s="389"/>
      <c r="AI120" s="389"/>
      <c r="AJ120" s="389"/>
      <c r="AK120" s="389"/>
      <c r="AL120" s="389"/>
      <c r="AM120" s="389"/>
      <c r="AN120" s="389"/>
      <c r="AO120" s="202"/>
      <c r="AP120" s="195"/>
      <c r="AQ120" s="389"/>
      <c r="AR120" s="389"/>
      <c r="AS120" s="389"/>
      <c r="AT120" s="389"/>
      <c r="AU120" s="389"/>
      <c r="AV120" s="389"/>
      <c r="AW120" s="389"/>
      <c r="AX120" s="389"/>
      <c r="AY120" s="389"/>
      <c r="AZ120" s="389"/>
      <c r="BA120" s="389"/>
      <c r="BB120" s="389"/>
      <c r="BC120" s="389"/>
      <c r="BD120" s="389"/>
      <c r="BE120" s="389"/>
      <c r="BF120" s="389"/>
      <c r="BG120" s="389"/>
      <c r="BH120" s="389"/>
      <c r="BI120" s="389"/>
      <c r="BJ120" s="389"/>
      <c r="BK120" s="389"/>
      <c r="BL120" s="389"/>
      <c r="BM120" s="389"/>
      <c r="BN120" s="389"/>
      <c r="BO120" s="389"/>
      <c r="BP120" s="389"/>
      <c r="BQ120" s="389"/>
      <c r="BR120" s="389"/>
      <c r="BS120" s="389"/>
      <c r="BT120" s="389"/>
      <c r="BU120" s="389"/>
      <c r="BV120" s="389"/>
      <c r="BW120" s="389"/>
      <c r="BX120" s="389"/>
      <c r="BY120" s="389"/>
      <c r="BZ120" s="389"/>
      <c r="CA120" s="389"/>
      <c r="CB120" s="389"/>
      <c r="CC120" s="389"/>
      <c r="CD120" s="389"/>
      <c r="CE120" s="389"/>
      <c r="CF120" s="389"/>
      <c r="CG120" s="389"/>
      <c r="CH120" s="389"/>
      <c r="CI120" s="389"/>
      <c r="CJ120" s="389"/>
      <c r="CK120" s="389"/>
      <c r="CL120" s="389"/>
      <c r="CM120" s="389"/>
      <c r="CN120" s="389"/>
      <c r="CO120" s="389"/>
      <c r="CP120" s="389"/>
      <c r="CQ120" s="389"/>
      <c r="CR120" s="389"/>
      <c r="CS120" s="389"/>
      <c r="CT120" s="389"/>
      <c r="CU120" s="389"/>
      <c r="CV120" s="389"/>
      <c r="CW120" s="389"/>
      <c r="CX120" s="389"/>
      <c r="CY120" s="389"/>
      <c r="CZ120" s="389"/>
      <c r="DA120" s="389"/>
      <c r="DB120" s="389"/>
      <c r="DC120" s="389"/>
      <c r="DD120" s="389"/>
      <c r="DE120" s="389"/>
      <c r="DF120" s="389"/>
      <c r="DG120" s="389"/>
      <c r="DH120" s="389"/>
      <c r="DI120" s="389"/>
      <c r="DJ120" s="389"/>
      <c r="DK120" s="389"/>
      <c r="DL120" s="389"/>
      <c r="DM120" s="74"/>
    </row>
    <row r="121" spans="2:117" ht="4.5" customHeight="1" x14ac:dyDescent="0.25">
      <c r="B121" s="385"/>
      <c r="C121" s="389"/>
      <c r="D121" s="389"/>
      <c r="E121" s="389"/>
      <c r="F121" s="389"/>
      <c r="G121" s="389"/>
      <c r="H121" s="389"/>
      <c r="I121" s="389"/>
      <c r="J121" s="389"/>
      <c r="K121" s="389"/>
      <c r="L121" s="389"/>
      <c r="M121" s="389"/>
      <c r="N121" s="389"/>
      <c r="O121" s="389"/>
      <c r="P121" s="389"/>
      <c r="Q121" s="389"/>
      <c r="R121" s="389"/>
      <c r="S121" s="389"/>
      <c r="T121" s="389"/>
      <c r="U121" s="389"/>
      <c r="V121" s="389"/>
      <c r="W121" s="389"/>
      <c r="X121" s="389"/>
      <c r="Y121" s="389"/>
      <c r="Z121" s="389"/>
      <c r="AA121" s="389"/>
      <c r="AB121" s="389"/>
      <c r="AC121" s="389"/>
      <c r="AD121" s="389"/>
      <c r="AE121" s="389"/>
      <c r="AF121" s="389"/>
      <c r="AG121" s="389"/>
      <c r="AH121" s="389"/>
      <c r="AI121" s="389"/>
      <c r="AJ121" s="389"/>
      <c r="AK121" s="389"/>
      <c r="AL121" s="389"/>
      <c r="AM121" s="389"/>
      <c r="AN121" s="389"/>
      <c r="AO121" s="202"/>
      <c r="AP121" s="195"/>
      <c r="AQ121" s="389"/>
      <c r="AR121" s="389"/>
      <c r="AS121" s="389"/>
      <c r="AT121" s="389"/>
      <c r="AU121" s="389"/>
      <c r="AV121" s="389"/>
      <c r="AW121" s="389"/>
      <c r="AX121" s="389"/>
      <c r="AY121" s="389"/>
      <c r="AZ121" s="389"/>
      <c r="BA121" s="389"/>
      <c r="BB121" s="389"/>
      <c r="BC121" s="389"/>
      <c r="BD121" s="389"/>
      <c r="BE121" s="389"/>
      <c r="BF121" s="389"/>
      <c r="BG121" s="389"/>
      <c r="BH121" s="389"/>
      <c r="BI121" s="389"/>
      <c r="BJ121" s="389"/>
      <c r="BK121" s="389"/>
      <c r="BL121" s="389"/>
      <c r="BM121" s="389"/>
      <c r="BN121" s="389"/>
      <c r="BO121" s="389"/>
      <c r="BP121" s="389"/>
      <c r="BQ121" s="389"/>
      <c r="BR121" s="389"/>
      <c r="BS121" s="389"/>
      <c r="BT121" s="389"/>
      <c r="BU121" s="389"/>
      <c r="BV121" s="389"/>
      <c r="BW121" s="389"/>
      <c r="BX121" s="389"/>
      <c r="BY121" s="389"/>
      <c r="BZ121" s="389"/>
      <c r="CA121" s="389"/>
      <c r="CB121" s="389"/>
      <c r="CC121" s="389"/>
      <c r="CD121" s="389"/>
      <c r="CE121" s="389"/>
      <c r="CF121" s="389"/>
      <c r="CG121" s="389"/>
      <c r="CH121" s="389"/>
      <c r="CI121" s="389"/>
      <c r="CJ121" s="389"/>
      <c r="CK121" s="389"/>
      <c r="CL121" s="389"/>
      <c r="CM121" s="389"/>
      <c r="CN121" s="389"/>
      <c r="CO121" s="389"/>
      <c r="CP121" s="389"/>
      <c r="CQ121" s="389"/>
      <c r="CR121" s="389"/>
      <c r="CS121" s="389"/>
      <c r="CT121" s="389"/>
      <c r="CU121" s="389"/>
      <c r="CV121" s="389"/>
      <c r="CW121" s="389"/>
      <c r="CX121" s="389"/>
      <c r="CY121" s="389"/>
      <c r="CZ121" s="389"/>
      <c r="DA121" s="389"/>
      <c r="DB121" s="389"/>
      <c r="DC121" s="389"/>
      <c r="DD121" s="389"/>
      <c r="DE121" s="389"/>
      <c r="DF121" s="389"/>
      <c r="DG121" s="389"/>
      <c r="DH121" s="389"/>
      <c r="DI121" s="389"/>
      <c r="DJ121" s="389"/>
      <c r="DK121" s="389"/>
      <c r="DL121" s="389"/>
      <c r="DM121" s="74"/>
    </row>
    <row r="122" spans="2:117" ht="4.5" customHeight="1" x14ac:dyDescent="0.25">
      <c r="B122" s="385"/>
      <c r="C122" s="389"/>
      <c r="D122" s="389"/>
      <c r="E122" s="389"/>
      <c r="F122" s="389"/>
      <c r="G122" s="389"/>
      <c r="H122" s="389"/>
      <c r="I122" s="389"/>
      <c r="J122" s="389"/>
      <c r="K122" s="389"/>
      <c r="L122" s="389"/>
      <c r="M122" s="389"/>
      <c r="N122" s="389"/>
      <c r="O122" s="389"/>
      <c r="P122" s="389"/>
      <c r="Q122" s="389"/>
      <c r="R122" s="389"/>
      <c r="S122" s="389"/>
      <c r="T122" s="389"/>
      <c r="U122" s="389"/>
      <c r="V122" s="389"/>
      <c r="W122" s="389"/>
      <c r="X122" s="389"/>
      <c r="Y122" s="389"/>
      <c r="Z122" s="389"/>
      <c r="AA122" s="389"/>
      <c r="AB122" s="389"/>
      <c r="AC122" s="389"/>
      <c r="AD122" s="389"/>
      <c r="AE122" s="389"/>
      <c r="AF122" s="389"/>
      <c r="AG122" s="389"/>
      <c r="AH122" s="389"/>
      <c r="AI122" s="389"/>
      <c r="AJ122" s="389"/>
      <c r="AK122" s="389"/>
      <c r="AL122" s="389"/>
      <c r="AM122" s="389"/>
      <c r="AN122" s="389"/>
      <c r="AO122" s="202"/>
      <c r="AP122" s="195"/>
      <c r="AQ122" s="389"/>
      <c r="AR122" s="389"/>
      <c r="AS122" s="389"/>
      <c r="AT122" s="389"/>
      <c r="AU122" s="389"/>
      <c r="AV122" s="389"/>
      <c r="AW122" s="389"/>
      <c r="AX122" s="389"/>
      <c r="AY122" s="389"/>
      <c r="AZ122" s="389"/>
      <c r="BA122" s="389"/>
      <c r="BB122" s="389"/>
      <c r="BC122" s="389"/>
      <c r="BD122" s="389"/>
      <c r="BE122" s="389"/>
      <c r="BF122" s="389"/>
      <c r="BG122" s="389"/>
      <c r="BH122" s="389"/>
      <c r="BI122" s="389"/>
      <c r="BJ122" s="389"/>
      <c r="BK122" s="389"/>
      <c r="BL122" s="389"/>
      <c r="BM122" s="389"/>
      <c r="BN122" s="389"/>
      <c r="BO122" s="389"/>
      <c r="BP122" s="389"/>
      <c r="BQ122" s="389"/>
      <c r="BR122" s="389"/>
      <c r="BS122" s="389"/>
      <c r="BT122" s="389"/>
      <c r="BU122" s="389"/>
      <c r="BV122" s="389"/>
      <c r="BW122" s="389"/>
      <c r="BX122" s="389"/>
      <c r="BY122" s="389"/>
      <c r="BZ122" s="389"/>
      <c r="CA122" s="389"/>
      <c r="CB122" s="389"/>
      <c r="CC122" s="389"/>
      <c r="CD122" s="389"/>
      <c r="CE122" s="389"/>
      <c r="CF122" s="389"/>
      <c r="CG122" s="389"/>
      <c r="CH122" s="389"/>
      <c r="CI122" s="389"/>
      <c r="CJ122" s="389"/>
      <c r="CK122" s="389"/>
      <c r="CL122" s="389"/>
      <c r="CM122" s="389"/>
      <c r="CN122" s="389"/>
      <c r="CO122" s="389"/>
      <c r="CP122" s="389"/>
      <c r="CQ122" s="389"/>
      <c r="CR122" s="389"/>
      <c r="CS122" s="389"/>
      <c r="CT122" s="389"/>
      <c r="CU122" s="389"/>
      <c r="CV122" s="389"/>
      <c r="CW122" s="389"/>
      <c r="CX122" s="389"/>
      <c r="CY122" s="389"/>
      <c r="CZ122" s="389"/>
      <c r="DA122" s="389"/>
      <c r="DB122" s="389"/>
      <c r="DC122" s="389"/>
      <c r="DD122" s="389"/>
      <c r="DE122" s="389"/>
      <c r="DF122" s="389"/>
      <c r="DG122" s="389"/>
      <c r="DH122" s="389"/>
      <c r="DI122" s="389"/>
      <c r="DJ122" s="389"/>
      <c r="DK122" s="389"/>
      <c r="DL122" s="389"/>
      <c r="DM122" s="74"/>
    </row>
    <row r="123" spans="2:117" ht="4.5" customHeight="1" x14ac:dyDescent="0.25">
      <c r="B123" s="385"/>
      <c r="C123" s="389"/>
      <c r="D123" s="389"/>
      <c r="E123" s="389"/>
      <c r="F123" s="389"/>
      <c r="G123" s="389"/>
      <c r="H123" s="389"/>
      <c r="I123" s="389"/>
      <c r="J123" s="389"/>
      <c r="K123" s="389"/>
      <c r="L123" s="389"/>
      <c r="M123" s="389"/>
      <c r="N123" s="389"/>
      <c r="O123" s="389"/>
      <c r="P123" s="389"/>
      <c r="Q123" s="389"/>
      <c r="R123" s="389"/>
      <c r="S123" s="389"/>
      <c r="T123" s="389"/>
      <c r="U123" s="389"/>
      <c r="V123" s="389"/>
      <c r="W123" s="389"/>
      <c r="X123" s="389"/>
      <c r="Y123" s="389"/>
      <c r="Z123" s="389"/>
      <c r="AA123" s="389"/>
      <c r="AB123" s="389"/>
      <c r="AC123" s="389"/>
      <c r="AD123" s="389"/>
      <c r="AE123" s="389"/>
      <c r="AF123" s="389"/>
      <c r="AG123" s="389"/>
      <c r="AH123" s="389"/>
      <c r="AI123" s="389"/>
      <c r="AJ123" s="389"/>
      <c r="AK123" s="389"/>
      <c r="AL123" s="389"/>
      <c r="AM123" s="389"/>
      <c r="AN123" s="389"/>
      <c r="AO123" s="202"/>
      <c r="AP123" s="195"/>
      <c r="AQ123" s="389"/>
      <c r="AR123" s="389"/>
      <c r="AS123" s="389"/>
      <c r="AT123" s="389"/>
      <c r="AU123" s="389"/>
      <c r="AV123" s="389"/>
      <c r="AW123" s="389"/>
      <c r="AX123" s="389"/>
      <c r="AY123" s="389"/>
      <c r="AZ123" s="389"/>
      <c r="BA123" s="389"/>
      <c r="BB123" s="389"/>
      <c r="BC123" s="389"/>
      <c r="BD123" s="389"/>
      <c r="BE123" s="389"/>
      <c r="BF123" s="389"/>
      <c r="BG123" s="389"/>
      <c r="BH123" s="389"/>
      <c r="BI123" s="389"/>
      <c r="BJ123" s="389"/>
      <c r="BK123" s="389"/>
      <c r="BL123" s="389"/>
      <c r="BM123" s="389"/>
      <c r="BN123" s="389"/>
      <c r="BO123" s="389"/>
      <c r="BP123" s="389"/>
      <c r="BQ123" s="389"/>
      <c r="BR123" s="389"/>
      <c r="BS123" s="389"/>
      <c r="BT123" s="389"/>
      <c r="BU123" s="389"/>
      <c r="BV123" s="389"/>
      <c r="BW123" s="389"/>
      <c r="BX123" s="389"/>
      <c r="BY123" s="389"/>
      <c r="BZ123" s="389"/>
      <c r="CA123" s="389"/>
      <c r="CB123" s="389"/>
      <c r="CC123" s="389"/>
      <c r="CD123" s="389"/>
      <c r="CE123" s="389"/>
      <c r="CF123" s="389"/>
      <c r="CG123" s="389"/>
      <c r="CH123" s="389"/>
      <c r="CI123" s="389"/>
      <c r="CJ123" s="389"/>
      <c r="CK123" s="389"/>
      <c r="CL123" s="389"/>
      <c r="CM123" s="389"/>
      <c r="CN123" s="389"/>
      <c r="CO123" s="389"/>
      <c r="CP123" s="389"/>
      <c r="CQ123" s="389"/>
      <c r="CR123" s="389"/>
      <c r="CS123" s="389"/>
      <c r="CT123" s="389"/>
      <c r="CU123" s="389"/>
      <c r="CV123" s="389"/>
      <c r="CW123" s="389"/>
      <c r="CX123" s="389"/>
      <c r="CY123" s="389"/>
      <c r="CZ123" s="389"/>
      <c r="DA123" s="389"/>
      <c r="DB123" s="389"/>
      <c r="DC123" s="389"/>
      <c r="DD123" s="389"/>
      <c r="DE123" s="389"/>
      <c r="DF123" s="389"/>
      <c r="DG123" s="389"/>
      <c r="DH123" s="389"/>
      <c r="DI123" s="389"/>
      <c r="DJ123" s="389"/>
      <c r="DK123" s="389"/>
      <c r="DL123" s="389"/>
      <c r="DM123" s="74"/>
    </row>
    <row r="124" spans="2:117" ht="4.5" customHeight="1" x14ac:dyDescent="0.25">
      <c r="B124" s="385"/>
      <c r="C124" s="389"/>
      <c r="D124" s="389"/>
      <c r="E124" s="389"/>
      <c r="F124" s="389"/>
      <c r="G124" s="389"/>
      <c r="H124" s="389"/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  <c r="Y124" s="389"/>
      <c r="Z124" s="389"/>
      <c r="AA124" s="389"/>
      <c r="AB124" s="389"/>
      <c r="AC124" s="389"/>
      <c r="AD124" s="389"/>
      <c r="AE124" s="389"/>
      <c r="AF124" s="389"/>
      <c r="AG124" s="389"/>
      <c r="AH124" s="389"/>
      <c r="AI124" s="389"/>
      <c r="AJ124" s="389"/>
      <c r="AK124" s="389"/>
      <c r="AL124" s="389"/>
      <c r="AM124" s="389"/>
      <c r="AN124" s="389"/>
      <c r="AO124" s="202"/>
      <c r="AP124" s="195"/>
      <c r="AQ124" s="389"/>
      <c r="AR124" s="389"/>
      <c r="AS124" s="389"/>
      <c r="AT124" s="389"/>
      <c r="AU124" s="389"/>
      <c r="AV124" s="389"/>
      <c r="AW124" s="389"/>
      <c r="AX124" s="389"/>
      <c r="AY124" s="389"/>
      <c r="AZ124" s="389"/>
      <c r="BA124" s="389"/>
      <c r="BB124" s="389"/>
      <c r="BC124" s="389"/>
      <c r="BD124" s="389"/>
      <c r="BE124" s="389"/>
      <c r="BF124" s="389"/>
      <c r="BG124" s="389"/>
      <c r="BH124" s="389"/>
      <c r="BI124" s="389"/>
      <c r="BJ124" s="389"/>
      <c r="BK124" s="389"/>
      <c r="BL124" s="389"/>
      <c r="BM124" s="389"/>
      <c r="BN124" s="389"/>
      <c r="BO124" s="389"/>
      <c r="BP124" s="389"/>
      <c r="BQ124" s="389"/>
      <c r="BR124" s="389"/>
      <c r="BS124" s="389"/>
      <c r="BT124" s="389"/>
      <c r="BU124" s="389"/>
      <c r="BV124" s="389"/>
      <c r="BW124" s="389"/>
      <c r="BX124" s="389"/>
      <c r="BY124" s="389"/>
      <c r="BZ124" s="389"/>
      <c r="CA124" s="389"/>
      <c r="CB124" s="389"/>
      <c r="CC124" s="389"/>
      <c r="CD124" s="389"/>
      <c r="CE124" s="389"/>
      <c r="CF124" s="389"/>
      <c r="CG124" s="389"/>
      <c r="CH124" s="389"/>
      <c r="CI124" s="389"/>
      <c r="CJ124" s="389"/>
      <c r="CK124" s="389"/>
      <c r="CL124" s="389"/>
      <c r="CM124" s="389"/>
      <c r="CN124" s="389"/>
      <c r="CO124" s="389"/>
      <c r="CP124" s="389"/>
      <c r="CQ124" s="389"/>
      <c r="CR124" s="389"/>
      <c r="CS124" s="389"/>
      <c r="CT124" s="389"/>
      <c r="CU124" s="389"/>
      <c r="CV124" s="389"/>
      <c r="CW124" s="389"/>
      <c r="CX124" s="389"/>
      <c r="CY124" s="389"/>
      <c r="CZ124" s="389"/>
      <c r="DA124" s="389"/>
      <c r="DB124" s="389"/>
      <c r="DC124" s="389"/>
      <c r="DD124" s="389"/>
      <c r="DE124" s="389"/>
      <c r="DF124" s="389"/>
      <c r="DG124" s="389"/>
      <c r="DH124" s="389"/>
      <c r="DI124" s="389"/>
      <c r="DJ124" s="389"/>
      <c r="DK124" s="389"/>
      <c r="DL124" s="389"/>
      <c r="DM124" s="74"/>
    </row>
    <row r="125" spans="2:117" ht="4.5" customHeight="1" x14ac:dyDescent="0.25">
      <c r="B125" s="385"/>
      <c r="C125" s="389"/>
      <c r="D125" s="389"/>
      <c r="E125" s="389"/>
      <c r="F125" s="389"/>
      <c r="G125" s="389"/>
      <c r="H125" s="389"/>
      <c r="I125" s="389"/>
      <c r="J125" s="389"/>
      <c r="K125" s="389"/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89"/>
      <c r="Y125" s="389"/>
      <c r="Z125" s="389"/>
      <c r="AA125" s="389"/>
      <c r="AB125" s="389"/>
      <c r="AC125" s="389"/>
      <c r="AD125" s="389"/>
      <c r="AE125" s="389"/>
      <c r="AF125" s="389"/>
      <c r="AG125" s="389"/>
      <c r="AH125" s="389"/>
      <c r="AI125" s="389"/>
      <c r="AJ125" s="389"/>
      <c r="AK125" s="389"/>
      <c r="AL125" s="389"/>
      <c r="AM125" s="389"/>
      <c r="AN125" s="389"/>
      <c r="AO125" s="202"/>
      <c r="AP125" s="195"/>
      <c r="AQ125" s="389"/>
      <c r="AR125" s="389"/>
      <c r="AS125" s="389"/>
      <c r="AT125" s="389"/>
      <c r="AU125" s="389"/>
      <c r="AV125" s="389"/>
      <c r="AW125" s="389"/>
      <c r="AX125" s="389"/>
      <c r="AY125" s="389"/>
      <c r="AZ125" s="389"/>
      <c r="BA125" s="389"/>
      <c r="BB125" s="389"/>
      <c r="BC125" s="389"/>
      <c r="BD125" s="389"/>
      <c r="BE125" s="389"/>
      <c r="BF125" s="389"/>
      <c r="BG125" s="389"/>
      <c r="BH125" s="389"/>
      <c r="BI125" s="389"/>
      <c r="BJ125" s="389"/>
      <c r="BK125" s="389"/>
      <c r="BL125" s="389"/>
      <c r="BM125" s="389"/>
      <c r="BN125" s="389"/>
      <c r="BO125" s="389"/>
      <c r="BP125" s="389"/>
      <c r="BQ125" s="389"/>
      <c r="BR125" s="389"/>
      <c r="BS125" s="389"/>
      <c r="BT125" s="389"/>
      <c r="BU125" s="389"/>
      <c r="BV125" s="389"/>
      <c r="BW125" s="389"/>
      <c r="BX125" s="389"/>
      <c r="BY125" s="389"/>
      <c r="BZ125" s="389"/>
      <c r="CA125" s="389"/>
      <c r="CB125" s="389"/>
      <c r="CC125" s="389"/>
      <c r="CD125" s="389"/>
      <c r="CE125" s="389"/>
      <c r="CF125" s="389"/>
      <c r="CG125" s="389"/>
      <c r="CH125" s="389"/>
      <c r="CI125" s="389"/>
      <c r="CJ125" s="389"/>
      <c r="CK125" s="389"/>
      <c r="CL125" s="389"/>
      <c r="CM125" s="389"/>
      <c r="CN125" s="389"/>
      <c r="CO125" s="389"/>
      <c r="CP125" s="389"/>
      <c r="CQ125" s="389"/>
      <c r="CR125" s="389"/>
      <c r="CS125" s="389"/>
      <c r="CT125" s="389"/>
      <c r="CU125" s="389"/>
      <c r="CV125" s="389"/>
      <c r="CW125" s="389"/>
      <c r="CX125" s="389"/>
      <c r="CY125" s="389"/>
      <c r="CZ125" s="389"/>
      <c r="DA125" s="389"/>
      <c r="DB125" s="389"/>
      <c r="DC125" s="389"/>
      <c r="DD125" s="389"/>
      <c r="DE125" s="389"/>
      <c r="DF125" s="389"/>
      <c r="DG125" s="389"/>
      <c r="DH125" s="389"/>
      <c r="DI125" s="389"/>
      <c r="DJ125" s="389"/>
      <c r="DK125" s="389"/>
      <c r="DL125" s="389"/>
      <c r="DM125" s="74"/>
    </row>
    <row r="126" spans="2:117" ht="4.5" customHeight="1" x14ac:dyDescent="0.3">
      <c r="B126" s="385"/>
      <c r="C126" s="389"/>
      <c r="D126" s="389"/>
      <c r="E126" s="389"/>
      <c r="F126" s="389"/>
      <c r="G126" s="389"/>
      <c r="H126" s="389"/>
      <c r="I126" s="389"/>
      <c r="J126" s="389"/>
      <c r="K126" s="389"/>
      <c r="L126" s="389"/>
      <c r="M126" s="389"/>
      <c r="N126" s="389"/>
      <c r="O126" s="389"/>
      <c r="P126" s="389"/>
      <c r="Q126" s="389"/>
      <c r="R126" s="389"/>
      <c r="S126" s="389"/>
      <c r="T126" s="389"/>
      <c r="U126" s="389"/>
      <c r="V126" s="389"/>
      <c r="W126" s="389"/>
      <c r="X126" s="389"/>
      <c r="Y126" s="389"/>
      <c r="Z126" s="389"/>
      <c r="AA126" s="389"/>
      <c r="AB126" s="389"/>
      <c r="AC126" s="389"/>
      <c r="AD126" s="389"/>
      <c r="AE126" s="389"/>
      <c r="AF126" s="389"/>
      <c r="AG126" s="389"/>
      <c r="AH126" s="389"/>
      <c r="AI126" s="389"/>
      <c r="AJ126" s="389"/>
      <c r="AK126" s="389"/>
      <c r="AL126" s="389"/>
      <c r="AM126" s="389"/>
      <c r="AN126" s="389"/>
      <c r="AO126" s="202"/>
      <c r="AP126" s="195"/>
      <c r="AQ126" s="389"/>
      <c r="AR126" s="409"/>
      <c r="AS126" s="409"/>
      <c r="AT126" s="389"/>
      <c r="AU126" s="389"/>
      <c r="AV126" s="389"/>
      <c r="AW126" s="389"/>
      <c r="AX126" s="389"/>
      <c r="AY126" s="389"/>
      <c r="AZ126" s="389"/>
      <c r="BA126" s="389"/>
      <c r="BB126" s="389"/>
      <c r="BC126" s="389"/>
      <c r="BD126" s="389"/>
      <c r="BE126" s="389"/>
      <c r="BF126" s="389"/>
      <c r="BG126" s="389"/>
      <c r="BH126" s="389"/>
      <c r="BI126" s="389"/>
      <c r="BJ126" s="389"/>
      <c r="BK126" s="389"/>
      <c r="BL126" s="389"/>
      <c r="BM126" s="389"/>
      <c r="BN126" s="389"/>
      <c r="BO126" s="389"/>
      <c r="BP126" s="389"/>
      <c r="BQ126" s="389"/>
      <c r="BR126" s="389"/>
      <c r="BS126" s="389"/>
      <c r="BT126" s="389"/>
      <c r="BU126" s="389"/>
      <c r="BV126" s="389"/>
      <c r="BW126" s="389"/>
      <c r="BX126" s="389"/>
      <c r="BY126" s="389"/>
      <c r="BZ126" s="389"/>
      <c r="CA126" s="389"/>
      <c r="CB126" s="389"/>
      <c r="CC126" s="389"/>
      <c r="CD126" s="389"/>
      <c r="CE126" s="389"/>
      <c r="CF126" s="389"/>
      <c r="CG126" s="389"/>
      <c r="CH126" s="389"/>
      <c r="CI126" s="389"/>
      <c r="CJ126" s="389"/>
      <c r="CK126" s="389"/>
      <c r="CL126" s="389"/>
      <c r="CM126" s="389"/>
      <c r="CN126" s="389"/>
      <c r="CO126" s="389"/>
      <c r="CP126" s="389"/>
      <c r="CQ126" s="389"/>
      <c r="CR126" s="389"/>
      <c r="CS126" s="389"/>
      <c r="CT126" s="389"/>
      <c r="CU126" s="389"/>
      <c r="CV126" s="389"/>
      <c r="CW126" s="389"/>
      <c r="CX126" s="389"/>
      <c r="CY126" s="389"/>
      <c r="CZ126" s="389"/>
      <c r="DA126" s="389"/>
      <c r="DB126" s="389"/>
      <c r="DC126" s="389"/>
      <c r="DD126" s="389"/>
      <c r="DE126" s="389"/>
      <c r="DF126" s="389"/>
      <c r="DG126" s="389"/>
      <c r="DH126" s="389"/>
      <c r="DI126" s="389"/>
      <c r="DJ126" s="389"/>
      <c r="DK126" s="389"/>
      <c r="DL126" s="389"/>
      <c r="DM126" s="74"/>
    </row>
    <row r="127" spans="2:117" ht="4.5" customHeight="1" x14ac:dyDescent="0.3">
      <c r="B127" s="385"/>
      <c r="C127" s="389"/>
      <c r="D127" s="389"/>
      <c r="E127" s="389"/>
      <c r="F127" s="389"/>
      <c r="G127" s="389"/>
      <c r="H127" s="389"/>
      <c r="I127" s="389"/>
      <c r="J127" s="389"/>
      <c r="K127" s="389"/>
      <c r="L127" s="389"/>
      <c r="M127" s="389"/>
      <c r="N127" s="389"/>
      <c r="O127" s="389"/>
      <c r="P127" s="389"/>
      <c r="Q127" s="389"/>
      <c r="R127" s="389"/>
      <c r="S127" s="389"/>
      <c r="T127" s="389"/>
      <c r="U127" s="389"/>
      <c r="V127" s="389"/>
      <c r="W127" s="389"/>
      <c r="X127" s="389"/>
      <c r="Y127" s="389"/>
      <c r="Z127" s="389"/>
      <c r="AA127" s="389"/>
      <c r="AB127" s="389"/>
      <c r="AC127" s="389"/>
      <c r="AD127" s="389"/>
      <c r="AE127" s="389"/>
      <c r="AF127" s="389"/>
      <c r="AG127" s="389"/>
      <c r="AH127" s="389"/>
      <c r="AI127" s="389"/>
      <c r="AJ127" s="389"/>
      <c r="AK127" s="389"/>
      <c r="AL127" s="389"/>
      <c r="AM127" s="389"/>
      <c r="AN127" s="389"/>
      <c r="AO127" s="202"/>
      <c r="AP127" s="195"/>
      <c r="AQ127" s="389"/>
      <c r="AR127" s="409"/>
      <c r="AS127" s="409"/>
      <c r="AT127" s="389"/>
      <c r="AU127" s="389"/>
      <c r="AV127" s="389"/>
      <c r="AW127" s="389"/>
      <c r="AX127" s="389"/>
      <c r="AY127" s="389"/>
      <c r="AZ127" s="389"/>
      <c r="BA127" s="389"/>
      <c r="BB127" s="389"/>
      <c r="BC127" s="389"/>
      <c r="BD127" s="389"/>
      <c r="BE127" s="389"/>
      <c r="BF127" s="389"/>
      <c r="BG127" s="389"/>
      <c r="BH127" s="389"/>
      <c r="BI127" s="389"/>
      <c r="BJ127" s="389"/>
      <c r="BK127" s="389"/>
      <c r="BL127" s="389"/>
      <c r="BM127" s="389"/>
      <c r="BN127" s="389"/>
      <c r="BO127" s="389"/>
      <c r="BP127" s="389"/>
      <c r="BQ127" s="389"/>
      <c r="BR127" s="389"/>
      <c r="BS127" s="389"/>
      <c r="BT127" s="389"/>
      <c r="BU127" s="389"/>
      <c r="BV127" s="389"/>
      <c r="BW127" s="389"/>
      <c r="BX127" s="389"/>
      <c r="BY127" s="389"/>
      <c r="BZ127" s="389"/>
      <c r="CA127" s="389"/>
      <c r="CB127" s="389"/>
      <c r="CC127" s="389"/>
      <c r="CD127" s="389"/>
      <c r="CE127" s="389"/>
      <c r="CF127" s="389"/>
      <c r="CG127" s="389"/>
      <c r="CH127" s="389"/>
      <c r="CI127" s="389"/>
      <c r="CJ127" s="389"/>
      <c r="CK127" s="389"/>
      <c r="CL127" s="389"/>
      <c r="CM127" s="389"/>
      <c r="CN127" s="389"/>
      <c r="CO127" s="389"/>
      <c r="CP127" s="389"/>
      <c r="CQ127" s="389"/>
      <c r="CR127" s="389"/>
      <c r="CS127" s="389"/>
      <c r="CT127" s="389"/>
      <c r="CU127" s="389"/>
      <c r="CV127" s="389"/>
      <c r="CW127" s="389"/>
      <c r="CX127" s="389"/>
      <c r="CY127" s="389"/>
      <c r="CZ127" s="389"/>
      <c r="DA127" s="389"/>
      <c r="DB127" s="389"/>
      <c r="DC127" s="389"/>
      <c r="DD127" s="389"/>
      <c r="DE127" s="389"/>
      <c r="DF127" s="389"/>
      <c r="DG127" s="389"/>
      <c r="DH127" s="389"/>
      <c r="DI127" s="389"/>
      <c r="DJ127" s="389"/>
      <c r="DK127" s="389"/>
      <c r="DL127" s="389"/>
      <c r="DM127" s="74"/>
    </row>
    <row r="128" spans="2:117" ht="4.5" customHeight="1" thickBot="1" x14ac:dyDescent="0.35">
      <c r="B128" s="285"/>
      <c r="C128" s="200"/>
      <c r="D128" s="200"/>
      <c r="E128" s="200"/>
      <c r="F128" s="200"/>
      <c r="G128" s="200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  <c r="AF128" s="200"/>
      <c r="AG128" s="200"/>
      <c r="AH128" s="200"/>
      <c r="AI128" s="200"/>
      <c r="AJ128" s="200"/>
      <c r="AK128" s="200"/>
      <c r="AL128" s="200"/>
      <c r="AM128" s="200"/>
      <c r="AN128" s="200"/>
      <c r="AO128" s="199"/>
      <c r="AP128" s="215"/>
      <c r="AQ128" s="200"/>
      <c r="AR128" s="386"/>
      <c r="AS128" s="386"/>
      <c r="AT128" s="200"/>
      <c r="AU128" s="200"/>
      <c r="AV128" s="200"/>
      <c r="AW128" s="200"/>
      <c r="AX128" s="200"/>
      <c r="AY128" s="200"/>
      <c r="AZ128" s="200"/>
      <c r="BA128" s="200"/>
      <c r="BB128" s="200"/>
      <c r="BC128" s="200"/>
      <c r="BD128" s="200"/>
      <c r="BE128" s="200"/>
      <c r="BF128" s="200"/>
      <c r="BG128" s="200"/>
      <c r="BH128" s="200"/>
      <c r="BI128" s="200"/>
      <c r="BJ128" s="200"/>
      <c r="BK128" s="200"/>
      <c r="BL128" s="200"/>
      <c r="BM128" s="200"/>
      <c r="BN128" s="200"/>
      <c r="BO128" s="200"/>
      <c r="BP128" s="200"/>
      <c r="BQ128" s="200"/>
      <c r="BR128" s="200"/>
      <c r="BS128" s="200"/>
      <c r="BT128" s="200"/>
      <c r="BU128" s="200"/>
      <c r="BV128" s="200"/>
      <c r="BW128" s="200"/>
      <c r="BX128" s="200"/>
      <c r="BY128" s="200"/>
      <c r="BZ128" s="200"/>
      <c r="CA128" s="200"/>
      <c r="CB128" s="200"/>
      <c r="CC128" s="200"/>
      <c r="CD128" s="200"/>
      <c r="CE128" s="200"/>
      <c r="CF128" s="200"/>
      <c r="CG128" s="200"/>
      <c r="CH128" s="200"/>
      <c r="CI128" s="200"/>
      <c r="CJ128" s="200"/>
      <c r="CK128" s="200"/>
      <c r="CL128" s="200"/>
      <c r="CM128" s="200"/>
      <c r="CN128" s="200"/>
      <c r="CO128" s="200"/>
      <c r="CP128" s="200"/>
      <c r="CQ128" s="200"/>
      <c r="CR128" s="200"/>
      <c r="CS128" s="200"/>
      <c r="CT128" s="200"/>
      <c r="CU128" s="200"/>
      <c r="CV128" s="200"/>
      <c r="CW128" s="200"/>
      <c r="CX128" s="200"/>
      <c r="CY128" s="200"/>
      <c r="CZ128" s="200"/>
      <c r="DA128" s="200"/>
      <c r="DB128" s="200"/>
      <c r="DC128" s="200"/>
      <c r="DD128" s="200"/>
      <c r="DE128" s="200"/>
      <c r="DF128" s="200"/>
      <c r="DG128" s="200"/>
      <c r="DH128" s="200"/>
      <c r="DI128" s="200"/>
      <c r="DJ128" s="200"/>
      <c r="DK128" s="200"/>
      <c r="DL128" s="200"/>
      <c r="DM128" s="284"/>
    </row>
    <row r="129" spans="2:117" ht="4.5" customHeight="1" thickTop="1" x14ac:dyDescent="0.25">
      <c r="B129" s="243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244"/>
      <c r="AM129" s="244"/>
      <c r="AN129" s="244"/>
      <c r="AO129" s="244"/>
      <c r="AP129" s="244"/>
      <c r="AQ129" s="244"/>
      <c r="AR129" s="244"/>
      <c r="AS129" s="244"/>
      <c r="AT129" s="244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171"/>
      <c r="DK129" s="245"/>
      <c r="DL129" s="245"/>
      <c r="DM129" s="246"/>
    </row>
    <row r="130" spans="2:117" ht="4.5" customHeight="1" x14ac:dyDescent="0.25">
      <c r="B130" s="385"/>
      <c r="BA130" s="41"/>
      <c r="BE130" s="1233" t="s">
        <v>338</v>
      </c>
      <c r="BF130" s="1233"/>
      <c r="BG130" s="1233"/>
      <c r="BH130" s="1233"/>
      <c r="BI130" s="1233"/>
      <c r="BJ130" s="1233"/>
      <c r="BK130" s="1233"/>
      <c r="BL130" s="1233"/>
      <c r="BM130" s="1233"/>
      <c r="BN130" s="1233"/>
      <c r="BO130" s="1233"/>
      <c r="BP130" s="1233"/>
      <c r="BQ130" s="1233"/>
      <c r="BR130" s="1233"/>
      <c r="BS130" s="1233"/>
      <c r="BT130" s="1233"/>
      <c r="BU130" s="1233"/>
      <c r="BV130" s="1233"/>
      <c r="BW130" s="1233"/>
      <c r="BX130" s="1233"/>
      <c r="BY130" s="1233"/>
      <c r="BZ130" s="1233"/>
      <c r="CA130" s="1233"/>
      <c r="CB130" s="1233"/>
      <c r="CC130" s="1233"/>
      <c r="CD130" s="1233"/>
      <c r="CE130" s="1233"/>
      <c r="CF130" s="1233"/>
      <c r="CG130" s="1233"/>
      <c r="CH130" s="1233"/>
      <c r="CI130" s="1233"/>
      <c r="CJ130" s="1233"/>
      <c r="CK130" s="1233"/>
      <c r="CL130" s="1233"/>
      <c r="CM130" s="1233"/>
      <c r="CN130" s="1233"/>
      <c r="CO130" s="1233"/>
      <c r="CP130" s="1233"/>
      <c r="CQ130" s="1233"/>
      <c r="CR130" s="1233"/>
      <c r="CS130" s="1233"/>
      <c r="CT130" s="1233"/>
      <c r="CU130" s="1233"/>
      <c r="CV130" s="1233"/>
      <c r="CW130" s="1233"/>
      <c r="CX130" s="1233"/>
      <c r="CY130" s="1233"/>
      <c r="CZ130" s="1233"/>
      <c r="DA130" s="1233"/>
      <c r="DB130" s="1233"/>
      <c r="DC130" s="1233"/>
      <c r="DD130" s="1233"/>
      <c r="DE130" s="1233"/>
      <c r="DF130" s="1233"/>
      <c r="DG130" s="1233"/>
      <c r="DH130" s="1233"/>
      <c r="DI130" s="1233"/>
      <c r="DJ130" s="1233"/>
      <c r="DM130" s="74"/>
    </row>
    <row r="131" spans="2:117" ht="4.5" customHeight="1" x14ac:dyDescent="0.25">
      <c r="B131" s="385"/>
      <c r="BA131" s="41"/>
      <c r="BE131" s="1233"/>
      <c r="BF131" s="1233"/>
      <c r="BG131" s="1233"/>
      <c r="BH131" s="1233"/>
      <c r="BI131" s="1233"/>
      <c r="BJ131" s="1233"/>
      <c r="BK131" s="1233"/>
      <c r="BL131" s="1233"/>
      <c r="BM131" s="1233"/>
      <c r="BN131" s="1233"/>
      <c r="BO131" s="1233"/>
      <c r="BP131" s="1233"/>
      <c r="BQ131" s="1233"/>
      <c r="BR131" s="1233"/>
      <c r="BS131" s="1233"/>
      <c r="BT131" s="1233"/>
      <c r="BU131" s="1233"/>
      <c r="BV131" s="1233"/>
      <c r="BW131" s="1233"/>
      <c r="BX131" s="1233"/>
      <c r="BY131" s="1233"/>
      <c r="BZ131" s="1233"/>
      <c r="CA131" s="1233"/>
      <c r="CB131" s="1233"/>
      <c r="CC131" s="1233"/>
      <c r="CD131" s="1233"/>
      <c r="CE131" s="1233"/>
      <c r="CF131" s="1233"/>
      <c r="CG131" s="1233"/>
      <c r="CH131" s="1233"/>
      <c r="CI131" s="1233"/>
      <c r="CJ131" s="1233"/>
      <c r="CK131" s="1233"/>
      <c r="CL131" s="1233"/>
      <c r="CM131" s="1233"/>
      <c r="CN131" s="1233"/>
      <c r="CO131" s="1233"/>
      <c r="CP131" s="1233"/>
      <c r="CQ131" s="1233"/>
      <c r="CR131" s="1233"/>
      <c r="CS131" s="1233"/>
      <c r="CT131" s="1233"/>
      <c r="CU131" s="1233"/>
      <c r="CV131" s="1233"/>
      <c r="CW131" s="1233"/>
      <c r="CX131" s="1233"/>
      <c r="CY131" s="1233"/>
      <c r="CZ131" s="1233"/>
      <c r="DA131" s="1233"/>
      <c r="DB131" s="1233"/>
      <c r="DC131" s="1233"/>
      <c r="DD131" s="1233"/>
      <c r="DE131" s="1233"/>
      <c r="DF131" s="1233"/>
      <c r="DG131" s="1233"/>
      <c r="DH131" s="1233"/>
      <c r="DI131" s="1233"/>
      <c r="DJ131" s="1233"/>
      <c r="DM131" s="74"/>
    </row>
    <row r="132" spans="2:117" ht="4.5" customHeight="1" x14ac:dyDescent="0.25">
      <c r="B132" s="385"/>
      <c r="BA132" s="41"/>
      <c r="BE132" s="1233"/>
      <c r="BF132" s="1233"/>
      <c r="BG132" s="1233"/>
      <c r="BH132" s="1233"/>
      <c r="BI132" s="1233"/>
      <c r="BJ132" s="1233"/>
      <c r="BK132" s="1233"/>
      <c r="BL132" s="1233"/>
      <c r="BM132" s="1233"/>
      <c r="BN132" s="1233"/>
      <c r="BO132" s="1233"/>
      <c r="BP132" s="1233"/>
      <c r="BQ132" s="1233"/>
      <c r="BR132" s="1233"/>
      <c r="BS132" s="1233"/>
      <c r="BT132" s="1233"/>
      <c r="BU132" s="1233"/>
      <c r="BV132" s="1233"/>
      <c r="BW132" s="1233"/>
      <c r="BX132" s="1233"/>
      <c r="BY132" s="1233"/>
      <c r="BZ132" s="1233"/>
      <c r="CA132" s="1233"/>
      <c r="CB132" s="1233"/>
      <c r="CC132" s="1233"/>
      <c r="CD132" s="1233"/>
      <c r="CE132" s="1233"/>
      <c r="CF132" s="1233"/>
      <c r="CG132" s="1233"/>
      <c r="CH132" s="1233"/>
      <c r="CI132" s="1233"/>
      <c r="CJ132" s="1233"/>
      <c r="CK132" s="1233"/>
      <c r="CL132" s="1233"/>
      <c r="CM132" s="1233"/>
      <c r="CN132" s="1233"/>
      <c r="CO132" s="1233"/>
      <c r="CP132" s="1233"/>
      <c r="CQ132" s="1233"/>
      <c r="CR132" s="1233"/>
      <c r="CS132" s="1233"/>
      <c r="CT132" s="1233"/>
      <c r="CU132" s="1233"/>
      <c r="CV132" s="1233"/>
      <c r="CW132" s="1233"/>
      <c r="CX132" s="1233"/>
      <c r="CY132" s="1233"/>
      <c r="CZ132" s="1233"/>
      <c r="DA132" s="1233"/>
      <c r="DB132" s="1233"/>
      <c r="DC132" s="1233"/>
      <c r="DD132" s="1233"/>
      <c r="DE132" s="1233"/>
      <c r="DF132" s="1233"/>
      <c r="DG132" s="1233"/>
      <c r="DH132" s="1233"/>
      <c r="DI132" s="1233"/>
      <c r="DJ132" s="1233"/>
      <c r="DM132" s="74"/>
    </row>
    <row r="133" spans="2:117" ht="4.5" customHeight="1" x14ac:dyDescent="0.25">
      <c r="B133" s="385"/>
      <c r="BA133" s="40"/>
      <c r="BE133" s="1233"/>
      <c r="BF133" s="1233"/>
      <c r="BG133" s="1233"/>
      <c r="BH133" s="1233"/>
      <c r="BI133" s="1233"/>
      <c r="BJ133" s="1233"/>
      <c r="BK133" s="1233"/>
      <c r="BL133" s="1233"/>
      <c r="BM133" s="1233"/>
      <c r="BN133" s="1233"/>
      <c r="BO133" s="1233"/>
      <c r="BP133" s="1233"/>
      <c r="BQ133" s="1233"/>
      <c r="BR133" s="1233"/>
      <c r="BS133" s="1233"/>
      <c r="BT133" s="1233"/>
      <c r="BU133" s="1233"/>
      <c r="BV133" s="1233"/>
      <c r="BW133" s="1233"/>
      <c r="BX133" s="1233"/>
      <c r="BY133" s="1233"/>
      <c r="BZ133" s="1233"/>
      <c r="CA133" s="1233"/>
      <c r="CB133" s="1233"/>
      <c r="CC133" s="1233"/>
      <c r="CD133" s="1233"/>
      <c r="CE133" s="1233"/>
      <c r="CF133" s="1233"/>
      <c r="CG133" s="1233"/>
      <c r="CH133" s="1233"/>
      <c r="CI133" s="1233"/>
      <c r="CJ133" s="1233"/>
      <c r="CK133" s="1233"/>
      <c r="CL133" s="1233"/>
      <c r="CM133" s="1233"/>
      <c r="CN133" s="1233"/>
      <c r="CO133" s="1233"/>
      <c r="CP133" s="1233"/>
      <c r="CQ133" s="1233"/>
      <c r="CR133" s="1233"/>
      <c r="CS133" s="1233"/>
      <c r="CT133" s="1233"/>
      <c r="CU133" s="1233"/>
      <c r="CV133" s="1233"/>
      <c r="CW133" s="1233"/>
      <c r="CX133" s="1233"/>
      <c r="CY133" s="1233"/>
      <c r="CZ133" s="1233"/>
      <c r="DA133" s="1233"/>
      <c r="DB133" s="1233"/>
      <c r="DC133" s="1233"/>
      <c r="DD133" s="1233"/>
      <c r="DE133" s="1233"/>
      <c r="DF133" s="1233"/>
      <c r="DG133" s="1233"/>
      <c r="DH133" s="1233"/>
      <c r="DI133" s="1233"/>
      <c r="DJ133" s="1233"/>
      <c r="DM133" s="74"/>
    </row>
    <row r="134" spans="2:117" ht="4.5" customHeight="1" x14ac:dyDescent="0.25">
      <c r="B134" s="385"/>
      <c r="BA134" s="40"/>
      <c r="BE134" s="1233"/>
      <c r="BF134" s="1233"/>
      <c r="BG134" s="1233"/>
      <c r="BH134" s="1233"/>
      <c r="BI134" s="1233"/>
      <c r="BJ134" s="1233"/>
      <c r="BK134" s="1233"/>
      <c r="BL134" s="1233"/>
      <c r="BM134" s="1233"/>
      <c r="BN134" s="1233"/>
      <c r="BO134" s="1233"/>
      <c r="BP134" s="1233"/>
      <c r="BQ134" s="1233"/>
      <c r="BR134" s="1233"/>
      <c r="BS134" s="1233"/>
      <c r="BT134" s="1233"/>
      <c r="BU134" s="1233"/>
      <c r="BV134" s="1233"/>
      <c r="BW134" s="1233"/>
      <c r="BX134" s="1233"/>
      <c r="BY134" s="1233"/>
      <c r="BZ134" s="1233"/>
      <c r="CA134" s="1233"/>
      <c r="CB134" s="1233"/>
      <c r="CC134" s="1233"/>
      <c r="CD134" s="1233"/>
      <c r="CE134" s="1233"/>
      <c r="CF134" s="1233"/>
      <c r="CG134" s="1233"/>
      <c r="CH134" s="1233"/>
      <c r="CI134" s="1233"/>
      <c r="CJ134" s="1233"/>
      <c r="CK134" s="1233"/>
      <c r="CL134" s="1233"/>
      <c r="CM134" s="1233"/>
      <c r="CN134" s="1233"/>
      <c r="CO134" s="1233"/>
      <c r="CP134" s="1233"/>
      <c r="CQ134" s="1233"/>
      <c r="CR134" s="1233"/>
      <c r="CS134" s="1233"/>
      <c r="CT134" s="1233"/>
      <c r="CU134" s="1233"/>
      <c r="CV134" s="1233"/>
      <c r="CW134" s="1233"/>
      <c r="CX134" s="1233"/>
      <c r="CY134" s="1233"/>
      <c r="CZ134" s="1233"/>
      <c r="DA134" s="1233"/>
      <c r="DB134" s="1233"/>
      <c r="DC134" s="1233"/>
      <c r="DD134" s="1233"/>
      <c r="DE134" s="1233"/>
      <c r="DF134" s="1233"/>
      <c r="DG134" s="1233"/>
      <c r="DH134" s="1233"/>
      <c r="DI134" s="1233"/>
      <c r="DJ134" s="1233"/>
      <c r="DM134" s="74"/>
    </row>
    <row r="135" spans="2:117" ht="4.5" customHeight="1" x14ac:dyDescent="0.25">
      <c r="B135" s="385"/>
      <c r="BA135" s="43"/>
      <c r="BE135" s="1233"/>
      <c r="BF135" s="1233"/>
      <c r="BG135" s="1233"/>
      <c r="BH135" s="1233"/>
      <c r="BI135" s="1233"/>
      <c r="BJ135" s="1233"/>
      <c r="BK135" s="1233"/>
      <c r="BL135" s="1233"/>
      <c r="BM135" s="1233"/>
      <c r="BN135" s="1233"/>
      <c r="BO135" s="1233"/>
      <c r="BP135" s="1233"/>
      <c r="BQ135" s="1233"/>
      <c r="BR135" s="1233"/>
      <c r="BS135" s="1233"/>
      <c r="BT135" s="1233"/>
      <c r="BU135" s="1233"/>
      <c r="BV135" s="1233"/>
      <c r="BW135" s="1233"/>
      <c r="BX135" s="1233"/>
      <c r="BY135" s="1233"/>
      <c r="BZ135" s="1233"/>
      <c r="CA135" s="1233"/>
      <c r="CB135" s="1233"/>
      <c r="CC135" s="1233"/>
      <c r="CD135" s="1233"/>
      <c r="CE135" s="1233"/>
      <c r="CF135" s="1233"/>
      <c r="CG135" s="1233"/>
      <c r="CH135" s="1233"/>
      <c r="CI135" s="1233"/>
      <c r="CJ135" s="1233"/>
      <c r="CK135" s="1233"/>
      <c r="CL135" s="1233"/>
      <c r="CM135" s="1233"/>
      <c r="CN135" s="1233"/>
      <c r="CO135" s="1233"/>
      <c r="CP135" s="1233"/>
      <c r="CQ135" s="1233"/>
      <c r="CR135" s="1233"/>
      <c r="CS135" s="1233"/>
      <c r="CT135" s="1233"/>
      <c r="CU135" s="1233"/>
      <c r="CV135" s="1233"/>
      <c r="CW135" s="1233"/>
      <c r="CX135" s="1233"/>
      <c r="CY135" s="1233"/>
      <c r="CZ135" s="1233"/>
      <c r="DA135" s="1233"/>
      <c r="DB135" s="1233"/>
      <c r="DC135" s="1233"/>
      <c r="DD135" s="1233"/>
      <c r="DE135" s="1233"/>
      <c r="DF135" s="1233"/>
      <c r="DG135" s="1233"/>
      <c r="DH135" s="1233"/>
      <c r="DI135" s="1233"/>
      <c r="DJ135" s="1233"/>
      <c r="DM135" s="74"/>
    </row>
    <row r="136" spans="2:117" ht="4.5" customHeight="1" x14ac:dyDescent="0.25">
      <c r="B136" s="385"/>
      <c r="BA136" s="43"/>
      <c r="BE136" s="1233"/>
      <c r="BF136" s="1233"/>
      <c r="BG136" s="1233"/>
      <c r="BH136" s="1233"/>
      <c r="BI136" s="1233"/>
      <c r="BJ136" s="1233"/>
      <c r="BK136" s="1233"/>
      <c r="BL136" s="1233"/>
      <c r="BM136" s="1233"/>
      <c r="BN136" s="1233"/>
      <c r="BO136" s="1233"/>
      <c r="BP136" s="1233"/>
      <c r="BQ136" s="1233"/>
      <c r="BR136" s="1233"/>
      <c r="BS136" s="1233"/>
      <c r="BT136" s="1233"/>
      <c r="BU136" s="1233"/>
      <c r="BV136" s="1233"/>
      <c r="BW136" s="1233"/>
      <c r="BX136" s="1233"/>
      <c r="BY136" s="1233"/>
      <c r="BZ136" s="1233"/>
      <c r="CA136" s="1233"/>
      <c r="CB136" s="1233"/>
      <c r="CC136" s="1233"/>
      <c r="CD136" s="1233"/>
      <c r="CE136" s="1233"/>
      <c r="CF136" s="1233"/>
      <c r="CG136" s="1233"/>
      <c r="CH136" s="1233"/>
      <c r="CI136" s="1233"/>
      <c r="CJ136" s="1233"/>
      <c r="CK136" s="1233"/>
      <c r="CL136" s="1233"/>
      <c r="CM136" s="1233"/>
      <c r="CN136" s="1233"/>
      <c r="CO136" s="1233"/>
      <c r="CP136" s="1233"/>
      <c r="CQ136" s="1233"/>
      <c r="CR136" s="1233"/>
      <c r="CS136" s="1233"/>
      <c r="CT136" s="1233"/>
      <c r="CU136" s="1233"/>
      <c r="CV136" s="1233"/>
      <c r="CW136" s="1233"/>
      <c r="CX136" s="1233"/>
      <c r="CY136" s="1233"/>
      <c r="CZ136" s="1233"/>
      <c r="DA136" s="1233"/>
      <c r="DB136" s="1233"/>
      <c r="DC136" s="1233"/>
      <c r="DD136" s="1233"/>
      <c r="DE136" s="1233"/>
      <c r="DF136" s="1233"/>
      <c r="DG136" s="1233"/>
      <c r="DH136" s="1233"/>
      <c r="DI136" s="1233"/>
      <c r="DJ136" s="1233"/>
      <c r="DM136" s="74"/>
    </row>
    <row r="137" spans="2:117" ht="4.5" customHeight="1" x14ac:dyDescent="0.25">
      <c r="B137" s="385"/>
      <c r="BA137" s="43"/>
      <c r="DM137" s="74"/>
    </row>
    <row r="138" spans="2:117" ht="4.5" customHeight="1" x14ac:dyDescent="0.25">
      <c r="B138" s="385"/>
      <c r="BA138" s="43"/>
      <c r="DM138" s="74"/>
    </row>
    <row r="139" spans="2:117" ht="4.5" customHeight="1" x14ac:dyDescent="0.25">
      <c r="B139" s="385"/>
      <c r="BA139" s="43"/>
      <c r="DM139" s="74"/>
    </row>
    <row r="140" spans="2:117" ht="4.5" customHeight="1" x14ac:dyDescent="0.25">
      <c r="B140" s="385"/>
      <c r="BA140" s="5"/>
      <c r="DM140" s="74"/>
    </row>
    <row r="141" spans="2:117" ht="4.5" customHeight="1" x14ac:dyDescent="0.25">
      <c r="B141" s="385"/>
      <c r="BA141" s="5"/>
      <c r="DM141" s="74"/>
    </row>
    <row r="142" spans="2:117" ht="4.5" customHeight="1" x14ac:dyDescent="0.25">
      <c r="B142" s="385"/>
      <c r="BA142" s="6"/>
      <c r="DM142" s="74"/>
    </row>
    <row r="143" spans="2:117" ht="4.5" customHeight="1" x14ac:dyDescent="0.25">
      <c r="B143" s="385"/>
      <c r="BA143" s="6"/>
      <c r="DM143" s="346"/>
    </row>
    <row r="144" spans="2:117" ht="4.5" customHeight="1" x14ac:dyDescent="0.25">
      <c r="B144" s="385"/>
      <c r="BA144" s="6"/>
      <c r="DM144" s="346"/>
    </row>
    <row r="145" spans="2:117" ht="4.5" customHeight="1" x14ac:dyDescent="0.25">
      <c r="B145" s="385"/>
      <c r="BA145" s="6"/>
      <c r="BY145" s="413"/>
      <c r="BZ145" s="413"/>
      <c r="CA145" s="413"/>
      <c r="CB145" s="413"/>
      <c r="CC145" s="413"/>
      <c r="CD145" s="413"/>
      <c r="CE145" s="413"/>
      <c r="CF145" s="413"/>
      <c r="CG145" s="413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346"/>
    </row>
    <row r="146" spans="2:117" ht="4.5" customHeight="1" x14ac:dyDescent="0.25">
      <c r="B146" s="385"/>
      <c r="BA146" s="48"/>
      <c r="BY146" s="413"/>
      <c r="BZ146" s="413"/>
      <c r="CA146" s="413"/>
      <c r="CB146" s="413"/>
      <c r="CC146" s="413"/>
      <c r="CD146" s="413"/>
      <c r="CE146" s="413"/>
      <c r="CF146" s="413"/>
      <c r="CG146" s="413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346"/>
    </row>
    <row r="147" spans="2:117" ht="4.5" customHeight="1" x14ac:dyDescent="0.25">
      <c r="B147" s="385"/>
      <c r="BA147" s="7"/>
      <c r="BY147" s="413"/>
      <c r="BZ147" s="413"/>
      <c r="CA147" s="413"/>
      <c r="CB147" s="413"/>
      <c r="CC147" s="413"/>
      <c r="CD147" s="413"/>
      <c r="CE147" s="413"/>
      <c r="CF147" s="413"/>
      <c r="CG147" s="413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346"/>
    </row>
    <row r="148" spans="2:117" ht="4.5" customHeight="1" x14ac:dyDescent="0.25">
      <c r="B148" s="385"/>
      <c r="BA148" s="7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346"/>
    </row>
    <row r="149" spans="2:117" ht="4.5" customHeight="1" x14ac:dyDescent="0.25">
      <c r="B149" s="385"/>
      <c r="BA149" s="7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  <c r="DB149" s="186"/>
      <c r="DC149" s="186"/>
      <c r="DD149" s="186"/>
      <c r="DE149" s="186"/>
      <c r="DF149" s="186"/>
      <c r="DG149" s="186"/>
      <c r="DH149" s="186"/>
      <c r="DI149" s="186"/>
      <c r="DJ149" s="186"/>
      <c r="DK149" s="186"/>
      <c r="DL149" s="186"/>
      <c r="DM149" s="346"/>
    </row>
    <row r="150" spans="2:117" ht="4.5" customHeight="1" x14ac:dyDescent="0.25">
      <c r="B150" s="385"/>
      <c r="BA150" s="7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346"/>
    </row>
    <row r="151" spans="2:117" ht="4.5" customHeight="1" x14ac:dyDescent="0.25">
      <c r="B151" s="385"/>
      <c r="BA151" s="7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346"/>
    </row>
    <row r="152" spans="2:117" ht="4.5" customHeight="1" x14ac:dyDescent="0.25">
      <c r="B152" s="385"/>
      <c r="BA152" s="49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74"/>
    </row>
    <row r="153" spans="2:117" ht="4.5" customHeight="1" x14ac:dyDescent="0.25">
      <c r="B153" s="385"/>
      <c r="BA153" s="49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74"/>
    </row>
    <row r="154" spans="2:117" ht="4.5" customHeight="1" x14ac:dyDescent="0.25">
      <c r="B154" s="247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DM154" s="74"/>
    </row>
    <row r="155" spans="2:117" ht="4.5" customHeight="1" x14ac:dyDescent="0.25">
      <c r="B155" s="248"/>
      <c r="DM155" s="74"/>
    </row>
    <row r="156" spans="2:117" ht="4.5" customHeight="1" x14ac:dyDescent="0.25">
      <c r="B156" s="385"/>
      <c r="BG156" s="238"/>
      <c r="BH156" s="238"/>
      <c r="BI156" s="238"/>
      <c r="BJ156" s="238"/>
      <c r="BK156" s="238"/>
      <c r="BL156" s="238"/>
      <c r="BM156" s="238"/>
      <c r="BN156" s="238"/>
      <c r="BO156" s="238"/>
      <c r="BP156" s="238"/>
      <c r="BQ156" s="238"/>
      <c r="BR156" s="238"/>
      <c r="BS156" s="238"/>
      <c r="BT156" s="238"/>
      <c r="BU156" s="238"/>
      <c r="BV156" s="238"/>
      <c r="BW156" s="238"/>
      <c r="BX156" s="238"/>
      <c r="BY156" s="238"/>
      <c r="BZ156" s="238"/>
      <c r="CA156" s="238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  <c r="CN156" s="238"/>
      <c r="CO156" s="238"/>
      <c r="CP156" s="238"/>
      <c r="CQ156" s="238"/>
      <c r="CR156" s="238"/>
      <c r="CS156" s="238"/>
      <c r="CT156" s="238"/>
      <c r="CU156" s="238"/>
      <c r="CV156" s="238"/>
      <c r="CW156" s="238"/>
      <c r="CX156" s="238"/>
      <c r="CY156" s="238"/>
      <c r="CZ156" s="238"/>
      <c r="DA156" s="238"/>
      <c r="DB156" s="238"/>
      <c r="DC156" s="238"/>
      <c r="DD156" s="238"/>
      <c r="DE156" s="238"/>
      <c r="DL156" s="66"/>
      <c r="DM156" s="249"/>
    </row>
    <row r="157" spans="2:117" ht="4.5" customHeight="1" x14ac:dyDescent="0.25">
      <c r="B157" s="385"/>
      <c r="DM157" s="74"/>
    </row>
    <row r="158" spans="2:117" ht="4.5" customHeight="1" x14ac:dyDescent="0.25">
      <c r="B158" s="385"/>
      <c r="C158" s="1213" t="s">
        <v>387</v>
      </c>
      <c r="D158" s="1213"/>
      <c r="E158" s="1213"/>
      <c r="F158" s="1213"/>
      <c r="G158" s="1213"/>
      <c r="H158" s="1213"/>
      <c r="I158" s="1213"/>
      <c r="J158" s="1213"/>
      <c r="K158" s="1213"/>
      <c r="L158" s="1213"/>
      <c r="M158" s="1213"/>
      <c r="N158" s="1213"/>
      <c r="O158" s="1213"/>
      <c r="P158" s="1213"/>
      <c r="Q158" s="1213"/>
      <c r="R158" s="1213"/>
      <c r="S158" s="1213"/>
      <c r="T158" s="1213"/>
      <c r="U158" s="1213"/>
      <c r="V158" s="1213"/>
      <c r="W158" s="1213"/>
      <c r="X158" s="1213"/>
      <c r="Y158" s="1213"/>
      <c r="Z158" s="1213"/>
      <c r="AA158" s="1213"/>
      <c r="AB158" s="1213"/>
      <c r="AC158" s="1213"/>
      <c r="AD158" s="1213"/>
      <c r="AE158" s="1213"/>
      <c r="AF158" s="1213"/>
      <c r="AG158" s="1213"/>
      <c r="AH158" s="1213"/>
      <c r="AI158" s="1213"/>
      <c r="AJ158" s="1213"/>
      <c r="AK158" s="1213"/>
      <c r="AL158" s="1213"/>
      <c r="AM158" s="1213"/>
      <c r="AN158" s="1213"/>
      <c r="AO158" s="1213"/>
      <c r="AP158" s="1213"/>
      <c r="AQ158" s="1213"/>
      <c r="AR158" s="1213"/>
      <c r="AS158" s="1213"/>
      <c r="AT158" s="1213"/>
      <c r="AU158" s="1213"/>
      <c r="AV158" s="1213"/>
      <c r="AW158" s="1213"/>
      <c r="AX158" s="1213"/>
      <c r="AY158" s="1213"/>
      <c r="AZ158" s="1213"/>
      <c r="BA158" s="1213"/>
      <c r="BB158" s="1213"/>
      <c r="BC158" s="1213"/>
      <c r="BD158" s="1213"/>
      <c r="BE158" s="1213"/>
      <c r="BF158" s="1213"/>
      <c r="BG158" s="1213"/>
      <c r="BH158" s="1213" t="s">
        <v>391</v>
      </c>
      <c r="BI158" s="1213"/>
      <c r="BJ158" s="1213"/>
      <c r="BK158" s="1213"/>
      <c r="BL158" s="1213"/>
      <c r="BM158" s="1213"/>
      <c r="BN158" s="1213"/>
      <c r="BO158" s="1213"/>
      <c r="BP158" s="1213"/>
      <c r="BQ158" s="1213"/>
      <c r="BR158" s="1213"/>
      <c r="BS158" s="1213"/>
      <c r="BT158" s="1213"/>
      <c r="BU158" s="1213"/>
      <c r="BV158" s="1213"/>
      <c r="BW158" s="1213"/>
      <c r="BX158" s="1213"/>
      <c r="BY158" s="1213"/>
      <c r="BZ158" s="1213"/>
      <c r="CA158" s="1213"/>
      <c r="CB158" s="1213"/>
      <c r="CC158" s="1213"/>
      <c r="CD158" s="1213"/>
      <c r="CE158" s="1213"/>
      <c r="CF158" s="1213"/>
      <c r="CG158" s="1213"/>
      <c r="CH158" s="1213"/>
      <c r="CI158" s="1213"/>
      <c r="CJ158" s="1213"/>
      <c r="CK158" s="1213"/>
      <c r="CL158" s="1213"/>
      <c r="CM158" s="1213"/>
      <c r="CN158" s="1213"/>
      <c r="CO158" s="1213"/>
      <c r="CP158" s="1213"/>
      <c r="CQ158" s="1213"/>
      <c r="CR158" s="1213"/>
      <c r="CS158" s="1213"/>
      <c r="CT158" s="1213"/>
      <c r="CU158" s="1213"/>
      <c r="CV158" s="1213"/>
      <c r="CW158" s="1213"/>
      <c r="CX158" s="1213"/>
      <c r="CY158" s="1213"/>
      <c r="CZ158" s="1213"/>
      <c r="DA158" s="1213"/>
      <c r="DB158" s="1213"/>
      <c r="DC158" s="1213"/>
      <c r="DD158" s="1213"/>
      <c r="DE158" s="1213"/>
      <c r="DF158" s="1213"/>
      <c r="DG158" s="1213"/>
      <c r="DH158" s="1213"/>
      <c r="DI158" s="1213"/>
      <c r="DJ158" s="1213"/>
      <c r="DK158" s="1213"/>
      <c r="DL158" s="1213"/>
      <c r="DM158" s="74"/>
    </row>
    <row r="159" spans="2:117" ht="4.5" customHeight="1" x14ac:dyDescent="0.25">
      <c r="B159" s="385"/>
      <c r="C159" s="1213"/>
      <c r="D159" s="1213"/>
      <c r="E159" s="1213"/>
      <c r="F159" s="1213"/>
      <c r="G159" s="1213"/>
      <c r="H159" s="1213"/>
      <c r="I159" s="1213"/>
      <c r="J159" s="1213"/>
      <c r="K159" s="1213"/>
      <c r="L159" s="1213"/>
      <c r="M159" s="1213"/>
      <c r="N159" s="1213"/>
      <c r="O159" s="1213"/>
      <c r="P159" s="1213"/>
      <c r="Q159" s="1213"/>
      <c r="R159" s="1213"/>
      <c r="S159" s="1213"/>
      <c r="T159" s="1213"/>
      <c r="U159" s="1213"/>
      <c r="V159" s="1213"/>
      <c r="W159" s="1213"/>
      <c r="X159" s="1213"/>
      <c r="Y159" s="1213"/>
      <c r="Z159" s="1213"/>
      <c r="AA159" s="1213"/>
      <c r="AB159" s="1213"/>
      <c r="AC159" s="1213"/>
      <c r="AD159" s="1213"/>
      <c r="AE159" s="1213"/>
      <c r="AF159" s="1213"/>
      <c r="AG159" s="1213"/>
      <c r="AH159" s="1213"/>
      <c r="AI159" s="1213"/>
      <c r="AJ159" s="1213"/>
      <c r="AK159" s="1213"/>
      <c r="AL159" s="1213"/>
      <c r="AM159" s="1213"/>
      <c r="AN159" s="1213"/>
      <c r="AO159" s="1213"/>
      <c r="AP159" s="1213"/>
      <c r="AQ159" s="1213"/>
      <c r="AR159" s="1213"/>
      <c r="AS159" s="1213"/>
      <c r="AT159" s="1213"/>
      <c r="AU159" s="1213"/>
      <c r="AV159" s="1213"/>
      <c r="AW159" s="1213"/>
      <c r="AX159" s="1213"/>
      <c r="AY159" s="1213"/>
      <c r="AZ159" s="1213"/>
      <c r="BA159" s="1213"/>
      <c r="BB159" s="1213"/>
      <c r="BC159" s="1213"/>
      <c r="BD159" s="1213"/>
      <c r="BE159" s="1213"/>
      <c r="BF159" s="1213"/>
      <c r="BG159" s="1213"/>
      <c r="BH159" s="1213"/>
      <c r="BI159" s="1213"/>
      <c r="BJ159" s="1213"/>
      <c r="BK159" s="1213"/>
      <c r="BL159" s="1213"/>
      <c r="BM159" s="1213"/>
      <c r="BN159" s="1213"/>
      <c r="BO159" s="1213"/>
      <c r="BP159" s="1213"/>
      <c r="BQ159" s="1213"/>
      <c r="BR159" s="1213"/>
      <c r="BS159" s="1213"/>
      <c r="BT159" s="1213"/>
      <c r="BU159" s="1213"/>
      <c r="BV159" s="1213"/>
      <c r="BW159" s="1213"/>
      <c r="BX159" s="1213"/>
      <c r="BY159" s="1213"/>
      <c r="BZ159" s="1213"/>
      <c r="CA159" s="1213"/>
      <c r="CB159" s="1213"/>
      <c r="CC159" s="1213"/>
      <c r="CD159" s="1213"/>
      <c r="CE159" s="1213"/>
      <c r="CF159" s="1213"/>
      <c r="CG159" s="1213"/>
      <c r="CH159" s="1213"/>
      <c r="CI159" s="1213"/>
      <c r="CJ159" s="1213"/>
      <c r="CK159" s="1213"/>
      <c r="CL159" s="1213"/>
      <c r="CM159" s="1213"/>
      <c r="CN159" s="1213"/>
      <c r="CO159" s="1213"/>
      <c r="CP159" s="1213"/>
      <c r="CQ159" s="1213"/>
      <c r="CR159" s="1213"/>
      <c r="CS159" s="1213"/>
      <c r="CT159" s="1213"/>
      <c r="CU159" s="1213"/>
      <c r="CV159" s="1213"/>
      <c r="CW159" s="1213"/>
      <c r="CX159" s="1213"/>
      <c r="CY159" s="1213"/>
      <c r="CZ159" s="1213"/>
      <c r="DA159" s="1213"/>
      <c r="DB159" s="1213"/>
      <c r="DC159" s="1213"/>
      <c r="DD159" s="1213"/>
      <c r="DE159" s="1213"/>
      <c r="DF159" s="1213"/>
      <c r="DG159" s="1213"/>
      <c r="DH159" s="1213"/>
      <c r="DI159" s="1213"/>
      <c r="DJ159" s="1213"/>
      <c r="DK159" s="1213"/>
      <c r="DL159" s="1213"/>
      <c r="DM159" s="74"/>
    </row>
    <row r="160" spans="2:117" ht="4.5" customHeight="1" x14ac:dyDescent="0.25">
      <c r="B160" s="385"/>
      <c r="C160" s="1213"/>
      <c r="D160" s="1213"/>
      <c r="E160" s="1213"/>
      <c r="F160" s="1213"/>
      <c r="G160" s="1213"/>
      <c r="H160" s="1213"/>
      <c r="I160" s="1213"/>
      <c r="J160" s="1213"/>
      <c r="K160" s="1213"/>
      <c r="L160" s="1213"/>
      <c r="M160" s="1213"/>
      <c r="N160" s="1213"/>
      <c r="O160" s="1213"/>
      <c r="P160" s="1213"/>
      <c r="Q160" s="1213"/>
      <c r="R160" s="1213"/>
      <c r="S160" s="1213"/>
      <c r="T160" s="1213"/>
      <c r="U160" s="1213"/>
      <c r="V160" s="1213"/>
      <c r="W160" s="1213"/>
      <c r="X160" s="1213"/>
      <c r="Y160" s="1213"/>
      <c r="Z160" s="1213"/>
      <c r="AA160" s="1213"/>
      <c r="AB160" s="1213"/>
      <c r="AC160" s="1213"/>
      <c r="AD160" s="1213"/>
      <c r="AE160" s="1213"/>
      <c r="AF160" s="1213"/>
      <c r="AG160" s="1213"/>
      <c r="AH160" s="1213"/>
      <c r="AI160" s="1213"/>
      <c r="AJ160" s="1213"/>
      <c r="AK160" s="1213"/>
      <c r="AL160" s="1213"/>
      <c r="AM160" s="1213"/>
      <c r="AN160" s="1213"/>
      <c r="AO160" s="1213"/>
      <c r="AP160" s="1213"/>
      <c r="AQ160" s="1213"/>
      <c r="AR160" s="1213"/>
      <c r="AS160" s="1213"/>
      <c r="AT160" s="1213"/>
      <c r="AU160" s="1213"/>
      <c r="AV160" s="1213"/>
      <c r="AW160" s="1213"/>
      <c r="AX160" s="1213"/>
      <c r="AY160" s="1213"/>
      <c r="AZ160" s="1213"/>
      <c r="BA160" s="1213"/>
      <c r="BB160" s="1213"/>
      <c r="BC160" s="1213"/>
      <c r="BD160" s="1213"/>
      <c r="BE160" s="1213"/>
      <c r="BF160" s="1213"/>
      <c r="BG160" s="1213"/>
      <c r="BH160" s="1213"/>
      <c r="BI160" s="1213"/>
      <c r="BJ160" s="1213"/>
      <c r="BK160" s="1213"/>
      <c r="BL160" s="1213"/>
      <c r="BM160" s="1213"/>
      <c r="BN160" s="1213"/>
      <c r="BO160" s="1213"/>
      <c r="BP160" s="1213"/>
      <c r="BQ160" s="1213"/>
      <c r="BR160" s="1213"/>
      <c r="BS160" s="1213"/>
      <c r="BT160" s="1213"/>
      <c r="BU160" s="1213"/>
      <c r="BV160" s="1213"/>
      <c r="BW160" s="1213"/>
      <c r="BX160" s="1213"/>
      <c r="BY160" s="1213"/>
      <c r="BZ160" s="1213"/>
      <c r="CA160" s="1213"/>
      <c r="CB160" s="1213"/>
      <c r="CC160" s="1213"/>
      <c r="CD160" s="1213"/>
      <c r="CE160" s="1213"/>
      <c r="CF160" s="1213"/>
      <c r="CG160" s="1213"/>
      <c r="CH160" s="1213"/>
      <c r="CI160" s="1213"/>
      <c r="CJ160" s="1213"/>
      <c r="CK160" s="1213"/>
      <c r="CL160" s="1213"/>
      <c r="CM160" s="1213"/>
      <c r="CN160" s="1213"/>
      <c r="CO160" s="1213"/>
      <c r="CP160" s="1213"/>
      <c r="CQ160" s="1213"/>
      <c r="CR160" s="1213"/>
      <c r="CS160" s="1213"/>
      <c r="CT160" s="1213"/>
      <c r="CU160" s="1213"/>
      <c r="CV160" s="1213"/>
      <c r="CW160" s="1213"/>
      <c r="CX160" s="1213"/>
      <c r="CY160" s="1213"/>
      <c r="CZ160" s="1213"/>
      <c r="DA160" s="1213"/>
      <c r="DB160" s="1213"/>
      <c r="DC160" s="1213"/>
      <c r="DD160" s="1213"/>
      <c r="DE160" s="1213"/>
      <c r="DF160" s="1213"/>
      <c r="DG160" s="1213"/>
      <c r="DH160" s="1213"/>
      <c r="DI160" s="1213"/>
      <c r="DJ160" s="1213"/>
      <c r="DK160" s="1213"/>
      <c r="DL160" s="1213"/>
      <c r="DM160" s="74"/>
    </row>
    <row r="161" spans="2:117" ht="4.5" customHeight="1" x14ac:dyDescent="0.25">
      <c r="B161" s="385"/>
      <c r="C161" s="1213" t="s">
        <v>388</v>
      </c>
      <c r="D161" s="1213"/>
      <c r="E161" s="1213"/>
      <c r="F161" s="1213"/>
      <c r="G161" s="1213"/>
      <c r="H161" s="1213"/>
      <c r="I161" s="1213"/>
      <c r="J161" s="1213"/>
      <c r="K161" s="1213"/>
      <c r="L161" s="1213"/>
      <c r="M161" s="1213"/>
      <c r="N161" s="1213"/>
      <c r="O161" s="1213"/>
      <c r="P161" s="1213"/>
      <c r="Q161" s="1213"/>
      <c r="R161" s="1213"/>
      <c r="S161" s="1213"/>
      <c r="T161" s="1213"/>
      <c r="U161" s="1213"/>
      <c r="V161" s="1213"/>
      <c r="W161" s="1213"/>
      <c r="X161" s="1213"/>
      <c r="Y161" s="1213"/>
      <c r="Z161" s="1213"/>
      <c r="AA161" s="1213"/>
      <c r="AB161" s="1213"/>
      <c r="AC161" s="1213"/>
      <c r="AD161" s="1213"/>
      <c r="AE161" s="1213"/>
      <c r="AF161" s="1213"/>
      <c r="AG161" s="1213"/>
      <c r="AH161" s="1213"/>
      <c r="AI161" s="1213"/>
      <c r="AJ161" s="1213"/>
      <c r="AK161" s="1213"/>
      <c r="AL161" s="1213"/>
      <c r="AM161" s="1213"/>
      <c r="AN161" s="1213"/>
      <c r="AO161" s="1213"/>
      <c r="AP161" s="1213"/>
      <c r="AQ161" s="1213"/>
      <c r="AR161" s="1213"/>
      <c r="AS161" s="1213"/>
      <c r="AT161" s="1213"/>
      <c r="AU161" s="1213"/>
      <c r="AV161" s="1213"/>
      <c r="AW161" s="1213"/>
      <c r="AX161" s="1213"/>
      <c r="AY161" s="1213"/>
      <c r="AZ161" s="1213"/>
      <c r="BA161" s="1213"/>
      <c r="BB161" s="1213"/>
      <c r="BC161" s="1213"/>
      <c r="BD161" s="1213"/>
      <c r="BE161" s="1213"/>
      <c r="BF161" s="1213"/>
      <c r="BG161" s="1213"/>
      <c r="BH161" s="1213" t="s">
        <v>392</v>
      </c>
      <c r="BI161" s="1213"/>
      <c r="BJ161" s="1213"/>
      <c r="BK161" s="1213"/>
      <c r="BL161" s="1213"/>
      <c r="BM161" s="1213"/>
      <c r="BN161" s="1213"/>
      <c r="BO161" s="1213"/>
      <c r="BP161" s="1213"/>
      <c r="BQ161" s="1213"/>
      <c r="BR161" s="1213"/>
      <c r="BS161" s="1213"/>
      <c r="BT161" s="1213"/>
      <c r="BU161" s="1213"/>
      <c r="BV161" s="1213"/>
      <c r="BW161" s="1213"/>
      <c r="BX161" s="1213"/>
      <c r="BY161" s="1213"/>
      <c r="BZ161" s="1213"/>
      <c r="CA161" s="1213"/>
      <c r="CB161" s="1213"/>
      <c r="CC161" s="1213"/>
      <c r="CD161" s="1213"/>
      <c r="CE161" s="1213"/>
      <c r="CF161" s="1213"/>
      <c r="CG161" s="1213"/>
      <c r="CH161" s="1213"/>
      <c r="CI161" s="1213"/>
      <c r="CJ161" s="1213"/>
      <c r="CK161" s="1213"/>
      <c r="CL161" s="1213"/>
      <c r="CM161" s="1213"/>
      <c r="CN161" s="1213"/>
      <c r="CO161" s="1213"/>
      <c r="CP161" s="1213"/>
      <c r="CQ161" s="1213"/>
      <c r="CR161" s="1213"/>
      <c r="CS161" s="1213"/>
      <c r="CT161" s="1213"/>
      <c r="CU161" s="1213"/>
      <c r="CV161" s="1213"/>
      <c r="CW161" s="1213"/>
      <c r="CX161" s="1213"/>
      <c r="CY161" s="1213"/>
      <c r="CZ161" s="1213"/>
      <c r="DA161" s="1213"/>
      <c r="DB161" s="1213"/>
      <c r="DC161" s="1213"/>
      <c r="DD161" s="1213"/>
      <c r="DE161" s="1213"/>
      <c r="DF161" s="1213"/>
      <c r="DG161" s="1213"/>
      <c r="DH161" s="1213"/>
      <c r="DI161" s="1213"/>
      <c r="DJ161" s="1213"/>
      <c r="DK161" s="1213"/>
      <c r="DL161" s="1213"/>
      <c r="DM161" s="74"/>
    </row>
    <row r="162" spans="2:117" ht="4.5" customHeight="1" x14ac:dyDescent="0.25">
      <c r="B162" s="385"/>
      <c r="C162" s="1213"/>
      <c r="D162" s="1213"/>
      <c r="E162" s="1213"/>
      <c r="F162" s="1213"/>
      <c r="G162" s="1213"/>
      <c r="H162" s="1213"/>
      <c r="I162" s="1213"/>
      <c r="J162" s="1213"/>
      <c r="K162" s="1213"/>
      <c r="L162" s="1213"/>
      <c r="M162" s="1213"/>
      <c r="N162" s="1213"/>
      <c r="O162" s="1213"/>
      <c r="P162" s="1213"/>
      <c r="Q162" s="1213"/>
      <c r="R162" s="1213"/>
      <c r="S162" s="1213"/>
      <c r="T162" s="1213"/>
      <c r="U162" s="1213"/>
      <c r="V162" s="1213"/>
      <c r="W162" s="1213"/>
      <c r="X162" s="1213"/>
      <c r="Y162" s="1213"/>
      <c r="Z162" s="1213"/>
      <c r="AA162" s="1213"/>
      <c r="AB162" s="1213"/>
      <c r="AC162" s="1213"/>
      <c r="AD162" s="1213"/>
      <c r="AE162" s="1213"/>
      <c r="AF162" s="1213"/>
      <c r="AG162" s="1213"/>
      <c r="AH162" s="1213"/>
      <c r="AI162" s="1213"/>
      <c r="AJ162" s="1213"/>
      <c r="AK162" s="1213"/>
      <c r="AL162" s="1213"/>
      <c r="AM162" s="1213"/>
      <c r="AN162" s="1213"/>
      <c r="AO162" s="1213"/>
      <c r="AP162" s="1213"/>
      <c r="AQ162" s="1213"/>
      <c r="AR162" s="1213"/>
      <c r="AS162" s="1213"/>
      <c r="AT162" s="1213"/>
      <c r="AU162" s="1213"/>
      <c r="AV162" s="1213"/>
      <c r="AW162" s="1213"/>
      <c r="AX162" s="1213"/>
      <c r="AY162" s="1213"/>
      <c r="AZ162" s="1213"/>
      <c r="BA162" s="1213"/>
      <c r="BB162" s="1213"/>
      <c r="BC162" s="1213"/>
      <c r="BD162" s="1213"/>
      <c r="BE162" s="1213"/>
      <c r="BF162" s="1213"/>
      <c r="BG162" s="1213"/>
      <c r="BH162" s="1213"/>
      <c r="BI162" s="1213"/>
      <c r="BJ162" s="1213"/>
      <c r="BK162" s="1213"/>
      <c r="BL162" s="1213"/>
      <c r="BM162" s="1213"/>
      <c r="BN162" s="1213"/>
      <c r="BO162" s="1213"/>
      <c r="BP162" s="1213"/>
      <c r="BQ162" s="1213"/>
      <c r="BR162" s="1213"/>
      <c r="BS162" s="1213"/>
      <c r="BT162" s="1213"/>
      <c r="BU162" s="1213"/>
      <c r="BV162" s="1213"/>
      <c r="BW162" s="1213"/>
      <c r="BX162" s="1213"/>
      <c r="BY162" s="1213"/>
      <c r="BZ162" s="1213"/>
      <c r="CA162" s="1213"/>
      <c r="CB162" s="1213"/>
      <c r="CC162" s="1213"/>
      <c r="CD162" s="1213"/>
      <c r="CE162" s="1213"/>
      <c r="CF162" s="1213"/>
      <c r="CG162" s="1213"/>
      <c r="CH162" s="1213"/>
      <c r="CI162" s="1213"/>
      <c r="CJ162" s="1213"/>
      <c r="CK162" s="1213"/>
      <c r="CL162" s="1213"/>
      <c r="CM162" s="1213"/>
      <c r="CN162" s="1213"/>
      <c r="CO162" s="1213"/>
      <c r="CP162" s="1213"/>
      <c r="CQ162" s="1213"/>
      <c r="CR162" s="1213"/>
      <c r="CS162" s="1213"/>
      <c r="CT162" s="1213"/>
      <c r="CU162" s="1213"/>
      <c r="CV162" s="1213"/>
      <c r="CW162" s="1213"/>
      <c r="CX162" s="1213"/>
      <c r="CY162" s="1213"/>
      <c r="CZ162" s="1213"/>
      <c r="DA162" s="1213"/>
      <c r="DB162" s="1213"/>
      <c r="DC162" s="1213"/>
      <c r="DD162" s="1213"/>
      <c r="DE162" s="1213"/>
      <c r="DF162" s="1213"/>
      <c r="DG162" s="1213"/>
      <c r="DH162" s="1213"/>
      <c r="DI162" s="1213"/>
      <c r="DJ162" s="1213"/>
      <c r="DK162" s="1213"/>
      <c r="DL162" s="1213"/>
      <c r="DM162" s="74"/>
    </row>
    <row r="163" spans="2:117" ht="4.5" customHeight="1" x14ac:dyDescent="0.25">
      <c r="B163" s="385"/>
      <c r="C163" s="1213"/>
      <c r="D163" s="1213"/>
      <c r="E163" s="1213"/>
      <c r="F163" s="1213"/>
      <c r="G163" s="1213"/>
      <c r="H163" s="1213"/>
      <c r="I163" s="1213"/>
      <c r="J163" s="1213"/>
      <c r="K163" s="1213"/>
      <c r="L163" s="1213"/>
      <c r="M163" s="1213"/>
      <c r="N163" s="1213"/>
      <c r="O163" s="1213"/>
      <c r="P163" s="1213"/>
      <c r="Q163" s="1213"/>
      <c r="R163" s="1213"/>
      <c r="S163" s="1213"/>
      <c r="T163" s="1213"/>
      <c r="U163" s="1213"/>
      <c r="V163" s="1213"/>
      <c r="W163" s="1213"/>
      <c r="X163" s="1213"/>
      <c r="Y163" s="1213"/>
      <c r="Z163" s="1213"/>
      <c r="AA163" s="1213"/>
      <c r="AB163" s="1213"/>
      <c r="AC163" s="1213"/>
      <c r="AD163" s="1213"/>
      <c r="AE163" s="1213"/>
      <c r="AF163" s="1213"/>
      <c r="AG163" s="1213"/>
      <c r="AH163" s="1213"/>
      <c r="AI163" s="1213"/>
      <c r="AJ163" s="1213"/>
      <c r="AK163" s="1213"/>
      <c r="AL163" s="1213"/>
      <c r="AM163" s="1213"/>
      <c r="AN163" s="1213"/>
      <c r="AO163" s="1213"/>
      <c r="AP163" s="1213"/>
      <c r="AQ163" s="1213"/>
      <c r="AR163" s="1213"/>
      <c r="AS163" s="1213"/>
      <c r="AT163" s="1213"/>
      <c r="AU163" s="1213"/>
      <c r="AV163" s="1213"/>
      <c r="AW163" s="1213"/>
      <c r="AX163" s="1213"/>
      <c r="AY163" s="1213"/>
      <c r="AZ163" s="1213"/>
      <c r="BA163" s="1213"/>
      <c r="BB163" s="1213"/>
      <c r="BC163" s="1213"/>
      <c r="BD163" s="1213"/>
      <c r="BE163" s="1213"/>
      <c r="BF163" s="1213"/>
      <c r="BG163" s="1213"/>
      <c r="BH163" s="1213"/>
      <c r="BI163" s="1213"/>
      <c r="BJ163" s="1213"/>
      <c r="BK163" s="1213"/>
      <c r="BL163" s="1213"/>
      <c r="BM163" s="1213"/>
      <c r="BN163" s="1213"/>
      <c r="BO163" s="1213"/>
      <c r="BP163" s="1213"/>
      <c r="BQ163" s="1213"/>
      <c r="BR163" s="1213"/>
      <c r="BS163" s="1213"/>
      <c r="BT163" s="1213"/>
      <c r="BU163" s="1213"/>
      <c r="BV163" s="1213"/>
      <c r="BW163" s="1213"/>
      <c r="BX163" s="1213"/>
      <c r="BY163" s="1213"/>
      <c r="BZ163" s="1213"/>
      <c r="CA163" s="1213"/>
      <c r="CB163" s="1213"/>
      <c r="CC163" s="1213"/>
      <c r="CD163" s="1213"/>
      <c r="CE163" s="1213"/>
      <c r="CF163" s="1213"/>
      <c r="CG163" s="1213"/>
      <c r="CH163" s="1213"/>
      <c r="CI163" s="1213"/>
      <c r="CJ163" s="1213"/>
      <c r="CK163" s="1213"/>
      <c r="CL163" s="1213"/>
      <c r="CM163" s="1213"/>
      <c r="CN163" s="1213"/>
      <c r="CO163" s="1213"/>
      <c r="CP163" s="1213"/>
      <c r="CQ163" s="1213"/>
      <c r="CR163" s="1213"/>
      <c r="CS163" s="1213"/>
      <c r="CT163" s="1213"/>
      <c r="CU163" s="1213"/>
      <c r="CV163" s="1213"/>
      <c r="CW163" s="1213"/>
      <c r="CX163" s="1213"/>
      <c r="CY163" s="1213"/>
      <c r="CZ163" s="1213"/>
      <c r="DA163" s="1213"/>
      <c r="DB163" s="1213"/>
      <c r="DC163" s="1213"/>
      <c r="DD163" s="1213"/>
      <c r="DE163" s="1213"/>
      <c r="DF163" s="1213"/>
      <c r="DG163" s="1213"/>
      <c r="DH163" s="1213"/>
      <c r="DI163" s="1213"/>
      <c r="DJ163" s="1213"/>
      <c r="DK163" s="1213"/>
      <c r="DL163" s="1213"/>
      <c r="DM163" s="74"/>
    </row>
    <row r="164" spans="2:117" ht="4.5" customHeight="1" x14ac:dyDescent="0.25">
      <c r="B164" s="385"/>
      <c r="C164" s="1212" t="s">
        <v>389</v>
      </c>
      <c r="D164" s="1212"/>
      <c r="E164" s="1212"/>
      <c r="F164" s="1212"/>
      <c r="G164" s="1212"/>
      <c r="H164" s="1212"/>
      <c r="I164" s="1212"/>
      <c r="J164" s="1212"/>
      <c r="K164" s="1212"/>
      <c r="L164" s="1212"/>
      <c r="M164" s="1212"/>
      <c r="N164" s="1212"/>
      <c r="O164" s="1212"/>
      <c r="P164" s="1212"/>
      <c r="Q164" s="1212"/>
      <c r="R164" s="1212"/>
      <c r="S164" s="1212"/>
      <c r="T164" s="1212"/>
      <c r="U164" s="1212"/>
      <c r="V164" s="1212"/>
      <c r="W164" s="1212"/>
      <c r="X164" s="1212"/>
      <c r="Y164" s="1212"/>
      <c r="Z164" s="1212"/>
      <c r="AA164" s="1212"/>
      <c r="AB164" s="1212"/>
      <c r="AC164" s="1212"/>
      <c r="AD164" s="1212"/>
      <c r="AE164" s="1212"/>
      <c r="AF164" s="1212"/>
      <c r="AG164" s="1212"/>
      <c r="AH164" s="1212"/>
      <c r="AI164" s="1212"/>
      <c r="AJ164" s="1212"/>
      <c r="AK164" s="1212"/>
      <c r="AL164" s="1212"/>
      <c r="AM164" s="1212"/>
      <c r="AN164" s="1212"/>
      <c r="AO164" s="1212"/>
      <c r="AP164" s="1212"/>
      <c r="AQ164" s="1212"/>
      <c r="AR164" s="1212"/>
      <c r="AS164" s="1212"/>
      <c r="AT164" s="1212"/>
      <c r="AU164" s="1212"/>
      <c r="AV164" s="1212"/>
      <c r="AW164" s="1212"/>
      <c r="AX164" s="1212"/>
      <c r="AY164" s="1212"/>
      <c r="AZ164" s="1212"/>
      <c r="BA164" s="1212"/>
      <c r="BB164" s="1212"/>
      <c r="BC164" s="1212"/>
      <c r="BD164" s="1212"/>
      <c r="BE164" s="1212"/>
      <c r="BF164" s="1212"/>
      <c r="BG164" s="1212"/>
      <c r="BH164" s="1212" t="s">
        <v>393</v>
      </c>
      <c r="BI164" s="1212"/>
      <c r="BJ164" s="1212"/>
      <c r="BK164" s="1212"/>
      <c r="BL164" s="1212"/>
      <c r="BM164" s="1212"/>
      <c r="BN164" s="1212"/>
      <c r="BO164" s="1212"/>
      <c r="BP164" s="1212"/>
      <c r="BQ164" s="1212"/>
      <c r="BR164" s="1212"/>
      <c r="BS164" s="1212"/>
      <c r="BT164" s="1212"/>
      <c r="BU164" s="1212"/>
      <c r="BV164" s="1212"/>
      <c r="BW164" s="1212"/>
      <c r="BX164" s="1212"/>
      <c r="BY164" s="1212"/>
      <c r="BZ164" s="1212"/>
      <c r="CA164" s="1212"/>
      <c r="CB164" s="1212"/>
      <c r="CC164" s="1212"/>
      <c r="CD164" s="1212"/>
      <c r="CE164" s="1212"/>
      <c r="CF164" s="1212"/>
      <c r="CG164" s="1212"/>
      <c r="CH164" s="1212"/>
      <c r="CI164" s="1212"/>
      <c r="CJ164" s="1212"/>
      <c r="CK164" s="1212"/>
      <c r="CL164" s="1212"/>
      <c r="CM164" s="1212"/>
      <c r="CN164" s="1212"/>
      <c r="CO164" s="1212"/>
      <c r="CP164" s="1212"/>
      <c r="CQ164" s="1212"/>
      <c r="CR164" s="1212"/>
      <c r="CS164" s="1212"/>
      <c r="CT164" s="1212"/>
      <c r="CU164" s="1212"/>
      <c r="CV164" s="1212"/>
      <c r="CW164" s="1212"/>
      <c r="CX164" s="1212"/>
      <c r="CY164" s="1212"/>
      <c r="CZ164" s="1212"/>
      <c r="DA164" s="1212"/>
      <c r="DB164" s="1212"/>
      <c r="DC164" s="1212"/>
      <c r="DD164" s="1212"/>
      <c r="DE164" s="1212"/>
      <c r="DF164" s="1212"/>
      <c r="DG164" s="1212"/>
      <c r="DH164" s="1212"/>
      <c r="DI164" s="1212"/>
      <c r="DJ164" s="1212"/>
      <c r="DK164" s="1212"/>
      <c r="DL164" s="1212"/>
      <c r="DM164" s="74"/>
    </row>
    <row r="165" spans="2:117" ht="4.5" customHeight="1" x14ac:dyDescent="0.25">
      <c r="B165" s="385"/>
      <c r="C165" s="1212"/>
      <c r="D165" s="1212"/>
      <c r="E165" s="1212"/>
      <c r="F165" s="1212"/>
      <c r="G165" s="1212"/>
      <c r="H165" s="1212"/>
      <c r="I165" s="1212"/>
      <c r="J165" s="1212"/>
      <c r="K165" s="1212"/>
      <c r="L165" s="1212"/>
      <c r="M165" s="1212"/>
      <c r="N165" s="1212"/>
      <c r="O165" s="1212"/>
      <c r="P165" s="1212"/>
      <c r="Q165" s="1212"/>
      <c r="R165" s="1212"/>
      <c r="S165" s="1212"/>
      <c r="T165" s="1212"/>
      <c r="U165" s="1212"/>
      <c r="V165" s="1212"/>
      <c r="W165" s="1212"/>
      <c r="X165" s="1212"/>
      <c r="Y165" s="1212"/>
      <c r="Z165" s="1212"/>
      <c r="AA165" s="1212"/>
      <c r="AB165" s="1212"/>
      <c r="AC165" s="1212"/>
      <c r="AD165" s="1212"/>
      <c r="AE165" s="1212"/>
      <c r="AF165" s="1212"/>
      <c r="AG165" s="1212"/>
      <c r="AH165" s="1212"/>
      <c r="AI165" s="1212"/>
      <c r="AJ165" s="1212"/>
      <c r="AK165" s="1212"/>
      <c r="AL165" s="1212"/>
      <c r="AM165" s="1212"/>
      <c r="AN165" s="1212"/>
      <c r="AO165" s="1212"/>
      <c r="AP165" s="1212"/>
      <c r="AQ165" s="1212"/>
      <c r="AR165" s="1212"/>
      <c r="AS165" s="1212"/>
      <c r="AT165" s="1212"/>
      <c r="AU165" s="1212"/>
      <c r="AV165" s="1212"/>
      <c r="AW165" s="1212"/>
      <c r="AX165" s="1212"/>
      <c r="AY165" s="1212"/>
      <c r="AZ165" s="1212"/>
      <c r="BA165" s="1212"/>
      <c r="BB165" s="1212"/>
      <c r="BC165" s="1212"/>
      <c r="BD165" s="1212"/>
      <c r="BE165" s="1212"/>
      <c r="BF165" s="1212"/>
      <c r="BG165" s="1212"/>
      <c r="BH165" s="1212"/>
      <c r="BI165" s="1212"/>
      <c r="BJ165" s="1212"/>
      <c r="BK165" s="1212"/>
      <c r="BL165" s="1212"/>
      <c r="BM165" s="1212"/>
      <c r="BN165" s="1212"/>
      <c r="BO165" s="1212"/>
      <c r="BP165" s="1212"/>
      <c r="BQ165" s="1212"/>
      <c r="BR165" s="1212"/>
      <c r="BS165" s="1212"/>
      <c r="BT165" s="1212"/>
      <c r="BU165" s="1212"/>
      <c r="BV165" s="1212"/>
      <c r="BW165" s="1212"/>
      <c r="BX165" s="1212"/>
      <c r="BY165" s="1212"/>
      <c r="BZ165" s="1212"/>
      <c r="CA165" s="1212"/>
      <c r="CB165" s="1212"/>
      <c r="CC165" s="1212"/>
      <c r="CD165" s="1212"/>
      <c r="CE165" s="1212"/>
      <c r="CF165" s="1212"/>
      <c r="CG165" s="1212"/>
      <c r="CH165" s="1212"/>
      <c r="CI165" s="1212"/>
      <c r="CJ165" s="1212"/>
      <c r="CK165" s="1212"/>
      <c r="CL165" s="1212"/>
      <c r="CM165" s="1212"/>
      <c r="CN165" s="1212"/>
      <c r="CO165" s="1212"/>
      <c r="CP165" s="1212"/>
      <c r="CQ165" s="1212"/>
      <c r="CR165" s="1212"/>
      <c r="CS165" s="1212"/>
      <c r="CT165" s="1212"/>
      <c r="CU165" s="1212"/>
      <c r="CV165" s="1212"/>
      <c r="CW165" s="1212"/>
      <c r="CX165" s="1212"/>
      <c r="CY165" s="1212"/>
      <c r="CZ165" s="1212"/>
      <c r="DA165" s="1212"/>
      <c r="DB165" s="1212"/>
      <c r="DC165" s="1212"/>
      <c r="DD165" s="1212"/>
      <c r="DE165" s="1212"/>
      <c r="DF165" s="1212"/>
      <c r="DG165" s="1212"/>
      <c r="DH165" s="1212"/>
      <c r="DI165" s="1212"/>
      <c r="DJ165" s="1212"/>
      <c r="DK165" s="1212"/>
      <c r="DL165" s="1212"/>
      <c r="DM165" s="74"/>
    </row>
    <row r="166" spans="2:117" ht="4.5" customHeight="1" x14ac:dyDescent="0.25">
      <c r="B166" s="385"/>
      <c r="C166" s="1212"/>
      <c r="D166" s="1212"/>
      <c r="E166" s="1212"/>
      <c r="F166" s="1212"/>
      <c r="G166" s="1212"/>
      <c r="H166" s="1212"/>
      <c r="I166" s="1212"/>
      <c r="J166" s="1212"/>
      <c r="K166" s="1212"/>
      <c r="L166" s="1212"/>
      <c r="M166" s="1212"/>
      <c r="N166" s="1212"/>
      <c r="O166" s="1212"/>
      <c r="P166" s="1212"/>
      <c r="Q166" s="1212"/>
      <c r="R166" s="1212"/>
      <c r="S166" s="1212"/>
      <c r="T166" s="1212"/>
      <c r="U166" s="1212"/>
      <c r="V166" s="1212"/>
      <c r="W166" s="1212"/>
      <c r="X166" s="1212"/>
      <c r="Y166" s="1212"/>
      <c r="Z166" s="1212"/>
      <c r="AA166" s="1212"/>
      <c r="AB166" s="1212"/>
      <c r="AC166" s="1212"/>
      <c r="AD166" s="1212"/>
      <c r="AE166" s="1212"/>
      <c r="AF166" s="1212"/>
      <c r="AG166" s="1212"/>
      <c r="AH166" s="1212"/>
      <c r="AI166" s="1212"/>
      <c r="AJ166" s="1212"/>
      <c r="AK166" s="1212"/>
      <c r="AL166" s="1212"/>
      <c r="AM166" s="1212"/>
      <c r="AN166" s="1212"/>
      <c r="AO166" s="1212"/>
      <c r="AP166" s="1212"/>
      <c r="AQ166" s="1212"/>
      <c r="AR166" s="1212"/>
      <c r="AS166" s="1212"/>
      <c r="AT166" s="1212"/>
      <c r="AU166" s="1212"/>
      <c r="AV166" s="1212"/>
      <c r="AW166" s="1212"/>
      <c r="AX166" s="1212"/>
      <c r="AY166" s="1212"/>
      <c r="AZ166" s="1212"/>
      <c r="BA166" s="1212"/>
      <c r="BB166" s="1212"/>
      <c r="BC166" s="1212"/>
      <c r="BD166" s="1212"/>
      <c r="BE166" s="1212"/>
      <c r="BF166" s="1212"/>
      <c r="BG166" s="1212"/>
      <c r="BH166" s="1212"/>
      <c r="BI166" s="1212"/>
      <c r="BJ166" s="1212"/>
      <c r="BK166" s="1212"/>
      <c r="BL166" s="1212"/>
      <c r="BM166" s="1212"/>
      <c r="BN166" s="1212"/>
      <c r="BO166" s="1212"/>
      <c r="BP166" s="1212"/>
      <c r="BQ166" s="1212"/>
      <c r="BR166" s="1212"/>
      <c r="BS166" s="1212"/>
      <c r="BT166" s="1212"/>
      <c r="BU166" s="1212"/>
      <c r="BV166" s="1212"/>
      <c r="BW166" s="1212"/>
      <c r="BX166" s="1212"/>
      <c r="BY166" s="1212"/>
      <c r="BZ166" s="1212"/>
      <c r="CA166" s="1212"/>
      <c r="CB166" s="1212"/>
      <c r="CC166" s="1212"/>
      <c r="CD166" s="1212"/>
      <c r="CE166" s="1212"/>
      <c r="CF166" s="1212"/>
      <c r="CG166" s="1212"/>
      <c r="CH166" s="1212"/>
      <c r="CI166" s="1212"/>
      <c r="CJ166" s="1212"/>
      <c r="CK166" s="1212"/>
      <c r="CL166" s="1212"/>
      <c r="CM166" s="1212"/>
      <c r="CN166" s="1212"/>
      <c r="CO166" s="1212"/>
      <c r="CP166" s="1212"/>
      <c r="CQ166" s="1212"/>
      <c r="CR166" s="1212"/>
      <c r="CS166" s="1212"/>
      <c r="CT166" s="1212"/>
      <c r="CU166" s="1212"/>
      <c r="CV166" s="1212"/>
      <c r="CW166" s="1212"/>
      <c r="CX166" s="1212"/>
      <c r="CY166" s="1212"/>
      <c r="CZ166" s="1212"/>
      <c r="DA166" s="1212"/>
      <c r="DB166" s="1212"/>
      <c r="DC166" s="1212"/>
      <c r="DD166" s="1212"/>
      <c r="DE166" s="1212"/>
      <c r="DF166" s="1212"/>
      <c r="DG166" s="1212"/>
      <c r="DH166" s="1212"/>
      <c r="DI166" s="1212"/>
      <c r="DJ166" s="1212"/>
      <c r="DK166" s="1212"/>
      <c r="DL166" s="1212"/>
      <c r="DM166" s="74"/>
    </row>
    <row r="167" spans="2:117" ht="4.5" customHeight="1" x14ac:dyDescent="0.25">
      <c r="B167" s="385"/>
      <c r="C167" s="1212" t="s">
        <v>390</v>
      </c>
      <c r="D167" s="1212"/>
      <c r="E167" s="1212"/>
      <c r="F167" s="1212"/>
      <c r="G167" s="1212"/>
      <c r="H167" s="1212"/>
      <c r="I167" s="1212"/>
      <c r="J167" s="1212"/>
      <c r="K167" s="1212"/>
      <c r="L167" s="1212"/>
      <c r="M167" s="1212"/>
      <c r="N167" s="1212"/>
      <c r="O167" s="1212"/>
      <c r="P167" s="1212"/>
      <c r="Q167" s="1212"/>
      <c r="R167" s="1212"/>
      <c r="S167" s="1212"/>
      <c r="T167" s="1212"/>
      <c r="U167" s="1212"/>
      <c r="V167" s="1212"/>
      <c r="W167" s="1212"/>
      <c r="X167" s="1212"/>
      <c r="Y167" s="1212"/>
      <c r="Z167" s="1212"/>
      <c r="AA167" s="1212"/>
      <c r="AB167" s="1212"/>
      <c r="AC167" s="1212"/>
      <c r="AD167" s="1212"/>
      <c r="AE167" s="1212"/>
      <c r="AF167" s="1212"/>
      <c r="AG167" s="1212"/>
      <c r="AH167" s="1212"/>
      <c r="AI167" s="1212"/>
      <c r="AJ167" s="1212"/>
      <c r="AK167" s="1212"/>
      <c r="AL167" s="1212"/>
      <c r="AM167" s="1212"/>
      <c r="AN167" s="1212"/>
      <c r="AO167" s="1212"/>
      <c r="AP167" s="1212"/>
      <c r="AQ167" s="1212"/>
      <c r="AR167" s="1212"/>
      <c r="AS167" s="1212"/>
      <c r="AT167" s="1212"/>
      <c r="AU167" s="1212"/>
      <c r="AV167" s="1212"/>
      <c r="AW167" s="1212"/>
      <c r="AX167" s="1212"/>
      <c r="AY167" s="1212"/>
      <c r="AZ167" s="1212"/>
      <c r="BA167" s="1212"/>
      <c r="BB167" s="1212"/>
      <c r="BC167" s="1212"/>
      <c r="BD167" s="1212"/>
      <c r="BE167" s="1212"/>
      <c r="BF167" s="1212"/>
      <c r="BG167" s="1212"/>
      <c r="BH167" s="1212" t="s">
        <v>394</v>
      </c>
      <c r="BI167" s="1212"/>
      <c r="BJ167" s="1212"/>
      <c r="BK167" s="1212"/>
      <c r="BL167" s="1212"/>
      <c r="BM167" s="1212"/>
      <c r="BN167" s="1212"/>
      <c r="BO167" s="1212"/>
      <c r="BP167" s="1212"/>
      <c r="BQ167" s="1212"/>
      <c r="BR167" s="1212"/>
      <c r="BS167" s="1212"/>
      <c r="BT167" s="1212"/>
      <c r="BU167" s="1212"/>
      <c r="BV167" s="1212"/>
      <c r="BW167" s="1212"/>
      <c r="BX167" s="1212"/>
      <c r="BY167" s="1212"/>
      <c r="BZ167" s="1212"/>
      <c r="CA167" s="1212"/>
      <c r="CB167" s="1212"/>
      <c r="CC167" s="1212"/>
      <c r="CD167" s="1212"/>
      <c r="CE167" s="1212"/>
      <c r="CF167" s="1212"/>
      <c r="CG167" s="1212"/>
      <c r="CH167" s="1212"/>
      <c r="CI167" s="1212"/>
      <c r="CJ167" s="1212"/>
      <c r="CK167" s="1212"/>
      <c r="CL167" s="1212"/>
      <c r="CM167" s="1212"/>
      <c r="CN167" s="1212"/>
      <c r="CO167" s="1212"/>
      <c r="CP167" s="1212"/>
      <c r="CQ167" s="1212"/>
      <c r="CR167" s="1212"/>
      <c r="CS167" s="1212"/>
      <c r="CT167" s="1212"/>
      <c r="CU167" s="1212"/>
      <c r="CV167" s="1212"/>
      <c r="CW167" s="1212"/>
      <c r="CX167" s="1212"/>
      <c r="CY167" s="1212"/>
      <c r="CZ167" s="1212"/>
      <c r="DA167" s="1212"/>
      <c r="DB167" s="1212"/>
      <c r="DC167" s="1212"/>
      <c r="DD167" s="1212"/>
      <c r="DE167" s="1212"/>
      <c r="DF167" s="1212"/>
      <c r="DG167" s="1212"/>
      <c r="DH167" s="1212"/>
      <c r="DI167" s="1212"/>
      <c r="DJ167" s="1212"/>
      <c r="DK167" s="1212"/>
      <c r="DL167" s="1212"/>
      <c r="DM167" s="74"/>
    </row>
    <row r="168" spans="2:117" ht="4.5" customHeight="1" x14ac:dyDescent="0.25">
      <c r="B168" s="385"/>
      <c r="C168" s="1212"/>
      <c r="D168" s="1212"/>
      <c r="E168" s="1212"/>
      <c r="F168" s="1212"/>
      <c r="G168" s="1212"/>
      <c r="H168" s="1212"/>
      <c r="I168" s="1212"/>
      <c r="J168" s="1212"/>
      <c r="K168" s="1212"/>
      <c r="L168" s="1212"/>
      <c r="M168" s="1212"/>
      <c r="N168" s="1212"/>
      <c r="O168" s="1212"/>
      <c r="P168" s="1212"/>
      <c r="Q168" s="1212"/>
      <c r="R168" s="1212"/>
      <c r="S168" s="1212"/>
      <c r="T168" s="1212"/>
      <c r="U168" s="1212"/>
      <c r="V168" s="1212"/>
      <c r="W168" s="1212"/>
      <c r="X168" s="1212"/>
      <c r="Y168" s="1212"/>
      <c r="Z168" s="1212"/>
      <c r="AA168" s="1212"/>
      <c r="AB168" s="1212"/>
      <c r="AC168" s="1212"/>
      <c r="AD168" s="1212"/>
      <c r="AE168" s="1212"/>
      <c r="AF168" s="1212"/>
      <c r="AG168" s="1212"/>
      <c r="AH168" s="1212"/>
      <c r="AI168" s="1212"/>
      <c r="AJ168" s="1212"/>
      <c r="AK168" s="1212"/>
      <c r="AL168" s="1212"/>
      <c r="AM168" s="1212"/>
      <c r="AN168" s="1212"/>
      <c r="AO168" s="1212"/>
      <c r="AP168" s="1212"/>
      <c r="AQ168" s="1212"/>
      <c r="AR168" s="1212"/>
      <c r="AS168" s="1212"/>
      <c r="AT168" s="1212"/>
      <c r="AU168" s="1212"/>
      <c r="AV168" s="1212"/>
      <c r="AW168" s="1212"/>
      <c r="AX168" s="1212"/>
      <c r="AY168" s="1212"/>
      <c r="AZ168" s="1212"/>
      <c r="BA168" s="1212"/>
      <c r="BB168" s="1212"/>
      <c r="BC168" s="1212"/>
      <c r="BD168" s="1212"/>
      <c r="BE168" s="1212"/>
      <c r="BF168" s="1212"/>
      <c r="BG168" s="1212"/>
      <c r="BH168" s="1212"/>
      <c r="BI168" s="1212"/>
      <c r="BJ168" s="1212"/>
      <c r="BK168" s="1212"/>
      <c r="BL168" s="1212"/>
      <c r="BM168" s="1212"/>
      <c r="BN168" s="1212"/>
      <c r="BO168" s="1212"/>
      <c r="BP168" s="1212"/>
      <c r="BQ168" s="1212"/>
      <c r="BR168" s="1212"/>
      <c r="BS168" s="1212"/>
      <c r="BT168" s="1212"/>
      <c r="BU168" s="1212"/>
      <c r="BV168" s="1212"/>
      <c r="BW168" s="1212"/>
      <c r="BX168" s="1212"/>
      <c r="BY168" s="1212"/>
      <c r="BZ168" s="1212"/>
      <c r="CA168" s="1212"/>
      <c r="CB168" s="1212"/>
      <c r="CC168" s="1212"/>
      <c r="CD168" s="1212"/>
      <c r="CE168" s="1212"/>
      <c r="CF168" s="1212"/>
      <c r="CG168" s="1212"/>
      <c r="CH168" s="1212"/>
      <c r="CI168" s="1212"/>
      <c r="CJ168" s="1212"/>
      <c r="CK168" s="1212"/>
      <c r="CL168" s="1212"/>
      <c r="CM168" s="1212"/>
      <c r="CN168" s="1212"/>
      <c r="CO168" s="1212"/>
      <c r="CP168" s="1212"/>
      <c r="CQ168" s="1212"/>
      <c r="CR168" s="1212"/>
      <c r="CS168" s="1212"/>
      <c r="CT168" s="1212"/>
      <c r="CU168" s="1212"/>
      <c r="CV168" s="1212"/>
      <c r="CW168" s="1212"/>
      <c r="CX168" s="1212"/>
      <c r="CY168" s="1212"/>
      <c r="CZ168" s="1212"/>
      <c r="DA168" s="1212"/>
      <c r="DB168" s="1212"/>
      <c r="DC168" s="1212"/>
      <c r="DD168" s="1212"/>
      <c r="DE168" s="1212"/>
      <c r="DF168" s="1212"/>
      <c r="DG168" s="1212"/>
      <c r="DH168" s="1212"/>
      <c r="DI168" s="1212"/>
      <c r="DJ168" s="1212"/>
      <c r="DK168" s="1212"/>
      <c r="DL168" s="1212"/>
      <c r="DM168" s="74"/>
    </row>
    <row r="169" spans="2:117" ht="4.5" customHeight="1" x14ac:dyDescent="0.25">
      <c r="B169" s="385"/>
      <c r="C169" s="1212"/>
      <c r="D169" s="1212"/>
      <c r="E169" s="1212"/>
      <c r="F169" s="1212"/>
      <c r="G169" s="1212"/>
      <c r="H169" s="1212"/>
      <c r="I169" s="1212"/>
      <c r="J169" s="1212"/>
      <c r="K169" s="1212"/>
      <c r="L169" s="1212"/>
      <c r="M169" s="1212"/>
      <c r="N169" s="1212"/>
      <c r="O169" s="1212"/>
      <c r="P169" s="1212"/>
      <c r="Q169" s="1212"/>
      <c r="R169" s="1212"/>
      <c r="S169" s="1212"/>
      <c r="T169" s="1212"/>
      <c r="U169" s="1212"/>
      <c r="V169" s="1212"/>
      <c r="W169" s="1212"/>
      <c r="X169" s="1212"/>
      <c r="Y169" s="1212"/>
      <c r="Z169" s="1212"/>
      <c r="AA169" s="1212"/>
      <c r="AB169" s="1212"/>
      <c r="AC169" s="1212"/>
      <c r="AD169" s="1212"/>
      <c r="AE169" s="1212"/>
      <c r="AF169" s="1212"/>
      <c r="AG169" s="1212"/>
      <c r="AH169" s="1212"/>
      <c r="AI169" s="1212"/>
      <c r="AJ169" s="1212"/>
      <c r="AK169" s="1212"/>
      <c r="AL169" s="1212"/>
      <c r="AM169" s="1212"/>
      <c r="AN169" s="1212"/>
      <c r="AO169" s="1212"/>
      <c r="AP169" s="1212"/>
      <c r="AQ169" s="1212"/>
      <c r="AR169" s="1212"/>
      <c r="AS169" s="1212"/>
      <c r="AT169" s="1212"/>
      <c r="AU169" s="1212"/>
      <c r="AV169" s="1212"/>
      <c r="AW169" s="1212"/>
      <c r="AX169" s="1212"/>
      <c r="AY169" s="1212"/>
      <c r="AZ169" s="1212"/>
      <c r="BA169" s="1212"/>
      <c r="BB169" s="1212"/>
      <c r="BC169" s="1212"/>
      <c r="BD169" s="1212"/>
      <c r="BE169" s="1212"/>
      <c r="BF169" s="1212"/>
      <c r="BG169" s="1212"/>
      <c r="BH169" s="1212"/>
      <c r="BI169" s="1212"/>
      <c r="BJ169" s="1212"/>
      <c r="BK169" s="1212"/>
      <c r="BL169" s="1212"/>
      <c r="BM169" s="1212"/>
      <c r="BN169" s="1212"/>
      <c r="BO169" s="1212"/>
      <c r="BP169" s="1212"/>
      <c r="BQ169" s="1212"/>
      <c r="BR169" s="1212"/>
      <c r="BS169" s="1212"/>
      <c r="BT169" s="1212"/>
      <c r="BU169" s="1212"/>
      <c r="BV169" s="1212"/>
      <c r="BW169" s="1212"/>
      <c r="BX169" s="1212"/>
      <c r="BY169" s="1212"/>
      <c r="BZ169" s="1212"/>
      <c r="CA169" s="1212"/>
      <c r="CB169" s="1212"/>
      <c r="CC169" s="1212"/>
      <c r="CD169" s="1212"/>
      <c r="CE169" s="1212"/>
      <c r="CF169" s="1212"/>
      <c r="CG169" s="1212"/>
      <c r="CH169" s="1212"/>
      <c r="CI169" s="1212"/>
      <c r="CJ169" s="1212"/>
      <c r="CK169" s="1212"/>
      <c r="CL169" s="1212"/>
      <c r="CM169" s="1212"/>
      <c r="CN169" s="1212"/>
      <c r="CO169" s="1212"/>
      <c r="CP169" s="1212"/>
      <c r="CQ169" s="1212"/>
      <c r="CR169" s="1212"/>
      <c r="CS169" s="1212"/>
      <c r="CT169" s="1212"/>
      <c r="CU169" s="1212"/>
      <c r="CV169" s="1212"/>
      <c r="CW169" s="1212"/>
      <c r="CX169" s="1212"/>
      <c r="CY169" s="1212"/>
      <c r="CZ169" s="1212"/>
      <c r="DA169" s="1212"/>
      <c r="DB169" s="1212"/>
      <c r="DC169" s="1212"/>
      <c r="DD169" s="1212"/>
      <c r="DE169" s="1212"/>
      <c r="DF169" s="1212"/>
      <c r="DG169" s="1212"/>
      <c r="DH169" s="1212"/>
      <c r="DI169" s="1212"/>
      <c r="DJ169" s="1212"/>
      <c r="DK169" s="1212"/>
      <c r="DL169" s="1212"/>
      <c r="DM169" s="74"/>
    </row>
    <row r="170" spans="2:117" ht="4.5" customHeight="1" x14ac:dyDescent="0.25">
      <c r="B170" s="385"/>
      <c r="C170" s="463"/>
      <c r="D170" s="463"/>
      <c r="E170" s="463"/>
      <c r="F170" s="463"/>
      <c r="G170" s="463"/>
      <c r="H170" s="463"/>
      <c r="I170" s="463"/>
      <c r="J170" s="463"/>
      <c r="K170" s="463"/>
      <c r="L170" s="463"/>
      <c r="M170" s="463"/>
      <c r="N170" s="463"/>
      <c r="O170" s="463"/>
      <c r="P170" s="463"/>
      <c r="Q170" s="463"/>
      <c r="R170" s="463"/>
      <c r="S170" s="463"/>
      <c r="T170" s="463"/>
      <c r="U170" s="463"/>
      <c r="V170" s="463"/>
      <c r="W170" s="463"/>
      <c r="X170" s="463"/>
      <c r="Y170" s="463"/>
      <c r="Z170" s="463"/>
      <c r="AA170" s="463"/>
      <c r="AB170" s="463"/>
      <c r="AC170" s="463"/>
      <c r="AD170" s="463"/>
      <c r="AE170" s="463"/>
      <c r="AF170" s="463"/>
      <c r="AG170" s="463"/>
      <c r="AH170" s="463"/>
      <c r="AI170" s="463"/>
      <c r="AJ170" s="463"/>
      <c r="AK170" s="463"/>
      <c r="AL170" s="463"/>
      <c r="AM170" s="463"/>
      <c r="AN170" s="463"/>
      <c r="AO170" s="463"/>
      <c r="AP170" s="463"/>
      <c r="AQ170" s="463"/>
      <c r="AR170" s="463"/>
      <c r="AS170" s="463"/>
      <c r="AT170" s="463"/>
      <c r="AU170" s="463"/>
      <c r="AV170" s="463"/>
      <c r="AW170" s="463"/>
      <c r="AX170" s="463"/>
      <c r="AY170" s="463"/>
      <c r="AZ170" s="463"/>
      <c r="BA170" s="463"/>
      <c r="BB170" s="463"/>
      <c r="BC170" s="463"/>
      <c r="BD170" s="463"/>
      <c r="BE170" s="463"/>
      <c r="BF170" s="463"/>
      <c r="BG170" s="463"/>
      <c r="BH170" s="463"/>
      <c r="BI170" s="463"/>
      <c r="BJ170" s="463"/>
      <c r="BK170" s="463"/>
      <c r="BL170" s="463"/>
      <c r="BM170" s="463"/>
      <c r="BN170" s="463"/>
      <c r="BO170" s="463"/>
      <c r="BP170" s="463"/>
      <c r="BQ170" s="463"/>
      <c r="BR170" s="463"/>
      <c r="BS170" s="463"/>
      <c r="BT170" s="463"/>
      <c r="BU170" s="463"/>
      <c r="BV170" s="463"/>
      <c r="BW170" s="463"/>
      <c r="BX170" s="463"/>
      <c r="BY170" s="463"/>
      <c r="BZ170" s="463"/>
      <c r="CA170" s="463"/>
      <c r="CB170" s="463"/>
      <c r="CC170" s="463"/>
      <c r="CD170" s="463"/>
      <c r="CE170" s="463"/>
      <c r="CF170" s="463"/>
      <c r="CG170" s="463"/>
      <c r="CH170" s="463"/>
      <c r="CI170" s="463"/>
      <c r="CJ170" s="463"/>
      <c r="CK170" s="463"/>
      <c r="CL170" s="463"/>
      <c r="CM170" s="463"/>
      <c r="CN170" s="463"/>
      <c r="CO170" s="463"/>
      <c r="CP170" s="463"/>
      <c r="CQ170" s="463"/>
      <c r="CR170" s="463"/>
      <c r="CS170" s="463"/>
      <c r="CT170" s="463"/>
      <c r="CU170" s="463"/>
      <c r="CV170" s="463"/>
      <c r="CW170" s="463"/>
      <c r="CX170" s="463"/>
      <c r="CY170" s="463"/>
      <c r="CZ170" s="463"/>
      <c r="DA170" s="463"/>
      <c r="DB170" s="463"/>
      <c r="DC170" s="463"/>
      <c r="DD170" s="463"/>
      <c r="DE170" s="463"/>
      <c r="DF170" s="463"/>
      <c r="DG170" s="463"/>
      <c r="DH170" s="463"/>
      <c r="DI170" s="463"/>
      <c r="DJ170" s="463"/>
      <c r="DK170" s="463"/>
      <c r="DL170" s="463"/>
      <c r="DM170" s="74"/>
    </row>
    <row r="171" spans="2:117" ht="4.5" customHeight="1" x14ac:dyDescent="0.25">
      <c r="B171" s="1197"/>
      <c r="C171" s="1198"/>
      <c r="D171" s="1198"/>
      <c r="E171" s="1199"/>
      <c r="F171" s="1144" t="s">
        <v>397</v>
      </c>
      <c r="G171" s="1145"/>
      <c r="H171" s="1145"/>
      <c r="I171" s="1145"/>
      <c r="J171" s="1145"/>
      <c r="K171" s="1145"/>
      <c r="L171" s="1145"/>
      <c r="M171" s="1145"/>
      <c r="N171" s="1145"/>
      <c r="O171" s="1145"/>
      <c r="P171" s="1145"/>
      <c r="Q171" s="1145"/>
      <c r="R171" s="1145"/>
      <c r="S171" s="1145"/>
      <c r="T171" s="1145"/>
      <c r="U171" s="1145"/>
      <c r="V171" s="1145"/>
      <c r="W171" s="1145"/>
      <c r="X171" s="1145"/>
      <c r="Y171" s="1145"/>
      <c r="Z171" s="1145"/>
      <c r="AA171" s="1145"/>
      <c r="AB171" s="1145"/>
      <c r="AC171" s="1145"/>
      <c r="AD171" s="1145"/>
      <c r="AE171" s="1145"/>
      <c r="AF171" s="1145"/>
      <c r="AG171" s="1145"/>
      <c r="AH171" s="1145"/>
      <c r="AI171" s="1145"/>
      <c r="AJ171" s="1145"/>
      <c r="AK171" s="1145"/>
      <c r="AL171" s="1145"/>
      <c r="AM171" s="1145"/>
      <c r="AN171" s="1145"/>
      <c r="AO171" s="1146"/>
      <c r="AP171" s="1153" t="s">
        <v>398</v>
      </c>
      <c r="AQ171" s="1154"/>
      <c r="AR171" s="1154"/>
      <c r="AS171" s="1154"/>
      <c r="AT171" s="1154"/>
      <c r="AU171" s="1154"/>
      <c r="AV171" s="1154"/>
      <c r="AW171" s="1154"/>
      <c r="AX171" s="1154"/>
      <c r="AY171" s="1154"/>
      <c r="AZ171" s="1154"/>
      <c r="BA171" s="1154"/>
      <c r="BB171" s="1154"/>
      <c r="BC171" s="1154"/>
      <c r="BD171" s="1154"/>
      <c r="BE171" s="1154"/>
      <c r="BF171" s="1154"/>
      <c r="BG171" s="1154"/>
      <c r="BH171" s="1154"/>
      <c r="BI171" s="1154"/>
      <c r="BJ171" s="1154"/>
      <c r="BK171" s="1154"/>
      <c r="BL171" s="1154"/>
      <c r="BM171" s="1154"/>
      <c r="BN171" s="1154"/>
      <c r="BO171" s="1154"/>
      <c r="BP171" s="1154"/>
      <c r="BQ171" s="1154"/>
      <c r="BR171" s="1154"/>
      <c r="BS171" s="1154"/>
      <c r="BT171" s="1154"/>
      <c r="BU171" s="1154"/>
      <c r="BV171" s="1154"/>
      <c r="BW171" s="1155"/>
      <c r="BX171" s="1160" t="s">
        <v>399</v>
      </c>
      <c r="BY171" s="1145"/>
      <c r="BZ171" s="1145"/>
      <c r="CA171" s="1145"/>
      <c r="CB171" s="1145"/>
      <c r="CC171" s="1145"/>
      <c r="CD171" s="1145"/>
      <c r="CE171" s="1145"/>
      <c r="CF171" s="1145"/>
      <c r="CG171" s="1145"/>
      <c r="CH171" s="1145"/>
      <c r="CI171" s="1145"/>
      <c r="CJ171" s="1145"/>
      <c r="CK171" s="1145"/>
      <c r="CL171" s="1145"/>
      <c r="CM171" s="1145"/>
      <c r="CN171" s="1145"/>
      <c r="CO171" s="1145"/>
      <c r="CP171" s="1145"/>
      <c r="CQ171" s="1145"/>
      <c r="CR171" s="1145"/>
      <c r="CS171" s="1145"/>
      <c r="CT171" s="1145"/>
      <c r="CU171" s="1145"/>
      <c r="CV171" s="1145"/>
      <c r="CW171" s="1145"/>
      <c r="CX171" s="1145"/>
      <c r="CY171" s="1145"/>
      <c r="CZ171" s="1145"/>
      <c r="DA171" s="1145"/>
      <c r="DB171" s="1145"/>
      <c r="DC171" s="1145"/>
      <c r="DD171" s="1145"/>
      <c r="DE171" s="1145"/>
      <c r="DF171" s="1145"/>
      <c r="DG171" s="1145"/>
      <c r="DH171" s="1145"/>
      <c r="DI171" s="1145"/>
      <c r="DJ171" s="1145"/>
      <c r="DK171" s="1145"/>
      <c r="DL171" s="1145"/>
      <c r="DM171" s="1146"/>
    </row>
    <row r="172" spans="2:117" ht="4.5" customHeight="1" x14ac:dyDescent="0.25">
      <c r="B172" s="1200"/>
      <c r="C172" s="1200"/>
      <c r="D172" s="1200"/>
      <c r="E172" s="1201"/>
      <c r="F172" s="1147"/>
      <c r="G172" s="1148"/>
      <c r="H172" s="1148"/>
      <c r="I172" s="1148"/>
      <c r="J172" s="1148"/>
      <c r="K172" s="1148"/>
      <c r="L172" s="1148"/>
      <c r="M172" s="1148"/>
      <c r="N172" s="1148"/>
      <c r="O172" s="1148"/>
      <c r="P172" s="1148"/>
      <c r="Q172" s="1148"/>
      <c r="R172" s="1148"/>
      <c r="S172" s="1148"/>
      <c r="T172" s="1148"/>
      <c r="U172" s="1148"/>
      <c r="V172" s="1148"/>
      <c r="W172" s="1148"/>
      <c r="X172" s="1148"/>
      <c r="Y172" s="1148"/>
      <c r="Z172" s="1148"/>
      <c r="AA172" s="1148"/>
      <c r="AB172" s="1148"/>
      <c r="AC172" s="1148"/>
      <c r="AD172" s="1148"/>
      <c r="AE172" s="1148"/>
      <c r="AF172" s="1148"/>
      <c r="AG172" s="1148"/>
      <c r="AH172" s="1148"/>
      <c r="AI172" s="1148"/>
      <c r="AJ172" s="1148"/>
      <c r="AK172" s="1148"/>
      <c r="AL172" s="1148"/>
      <c r="AM172" s="1148"/>
      <c r="AN172" s="1148"/>
      <c r="AO172" s="1149"/>
      <c r="AP172" s="1156"/>
      <c r="AQ172" s="1156"/>
      <c r="AR172" s="1156"/>
      <c r="AS172" s="1156"/>
      <c r="AT172" s="1156"/>
      <c r="AU172" s="1156"/>
      <c r="AV172" s="1156"/>
      <c r="AW172" s="1156"/>
      <c r="AX172" s="1156"/>
      <c r="AY172" s="1156"/>
      <c r="AZ172" s="1156"/>
      <c r="BA172" s="1156"/>
      <c r="BB172" s="1156"/>
      <c r="BC172" s="1156"/>
      <c r="BD172" s="1156"/>
      <c r="BE172" s="1156"/>
      <c r="BF172" s="1156"/>
      <c r="BG172" s="1156"/>
      <c r="BH172" s="1156"/>
      <c r="BI172" s="1156"/>
      <c r="BJ172" s="1156"/>
      <c r="BK172" s="1156"/>
      <c r="BL172" s="1156"/>
      <c r="BM172" s="1156"/>
      <c r="BN172" s="1156"/>
      <c r="BO172" s="1156"/>
      <c r="BP172" s="1156"/>
      <c r="BQ172" s="1156"/>
      <c r="BR172" s="1156"/>
      <c r="BS172" s="1156"/>
      <c r="BT172" s="1156"/>
      <c r="BU172" s="1156"/>
      <c r="BV172" s="1156"/>
      <c r="BW172" s="1157"/>
      <c r="BX172" s="1161"/>
      <c r="BY172" s="1148"/>
      <c r="BZ172" s="1148"/>
      <c r="CA172" s="1148"/>
      <c r="CB172" s="1148"/>
      <c r="CC172" s="1148"/>
      <c r="CD172" s="1148"/>
      <c r="CE172" s="1148"/>
      <c r="CF172" s="1148"/>
      <c r="CG172" s="1148"/>
      <c r="CH172" s="1148"/>
      <c r="CI172" s="1148"/>
      <c r="CJ172" s="1148"/>
      <c r="CK172" s="1148"/>
      <c r="CL172" s="1148"/>
      <c r="CM172" s="1148"/>
      <c r="CN172" s="1148"/>
      <c r="CO172" s="1148"/>
      <c r="CP172" s="1148"/>
      <c r="CQ172" s="1148"/>
      <c r="CR172" s="1148"/>
      <c r="CS172" s="1148"/>
      <c r="CT172" s="1148"/>
      <c r="CU172" s="1148"/>
      <c r="CV172" s="1148"/>
      <c r="CW172" s="1148"/>
      <c r="CX172" s="1148"/>
      <c r="CY172" s="1148"/>
      <c r="CZ172" s="1148"/>
      <c r="DA172" s="1148"/>
      <c r="DB172" s="1148"/>
      <c r="DC172" s="1148"/>
      <c r="DD172" s="1148"/>
      <c r="DE172" s="1148"/>
      <c r="DF172" s="1148"/>
      <c r="DG172" s="1148"/>
      <c r="DH172" s="1148"/>
      <c r="DI172" s="1148"/>
      <c r="DJ172" s="1148"/>
      <c r="DK172" s="1148"/>
      <c r="DL172" s="1148"/>
      <c r="DM172" s="1149"/>
    </row>
    <row r="173" spans="2:117" ht="4.5" customHeight="1" x14ac:dyDescent="0.25">
      <c r="B173" s="1200"/>
      <c r="C173" s="1200"/>
      <c r="D173" s="1200"/>
      <c r="E173" s="1201"/>
      <c r="F173" s="1147"/>
      <c r="G173" s="1148"/>
      <c r="H173" s="1148"/>
      <c r="I173" s="1148"/>
      <c r="J173" s="1148"/>
      <c r="K173" s="1148"/>
      <c r="L173" s="1148"/>
      <c r="M173" s="1148"/>
      <c r="N173" s="1148"/>
      <c r="O173" s="1148"/>
      <c r="P173" s="1148"/>
      <c r="Q173" s="1148"/>
      <c r="R173" s="1148"/>
      <c r="S173" s="1148"/>
      <c r="T173" s="1148"/>
      <c r="U173" s="1148"/>
      <c r="V173" s="1148"/>
      <c r="W173" s="1148"/>
      <c r="X173" s="1148"/>
      <c r="Y173" s="1148"/>
      <c r="Z173" s="1148"/>
      <c r="AA173" s="1148"/>
      <c r="AB173" s="1148"/>
      <c r="AC173" s="1148"/>
      <c r="AD173" s="1148"/>
      <c r="AE173" s="1148"/>
      <c r="AF173" s="1148"/>
      <c r="AG173" s="1148"/>
      <c r="AH173" s="1148"/>
      <c r="AI173" s="1148"/>
      <c r="AJ173" s="1148"/>
      <c r="AK173" s="1148"/>
      <c r="AL173" s="1148"/>
      <c r="AM173" s="1148"/>
      <c r="AN173" s="1148"/>
      <c r="AO173" s="1149"/>
      <c r="AP173" s="1156"/>
      <c r="AQ173" s="1156"/>
      <c r="AR173" s="1156"/>
      <c r="AS173" s="1156"/>
      <c r="AT173" s="1156"/>
      <c r="AU173" s="1156"/>
      <c r="AV173" s="1156"/>
      <c r="AW173" s="1156"/>
      <c r="AX173" s="1156"/>
      <c r="AY173" s="1156"/>
      <c r="AZ173" s="1156"/>
      <c r="BA173" s="1156"/>
      <c r="BB173" s="1156"/>
      <c r="BC173" s="1156"/>
      <c r="BD173" s="1156"/>
      <c r="BE173" s="1156"/>
      <c r="BF173" s="1156"/>
      <c r="BG173" s="1156"/>
      <c r="BH173" s="1156"/>
      <c r="BI173" s="1156"/>
      <c r="BJ173" s="1156"/>
      <c r="BK173" s="1156"/>
      <c r="BL173" s="1156"/>
      <c r="BM173" s="1156"/>
      <c r="BN173" s="1156"/>
      <c r="BO173" s="1156"/>
      <c r="BP173" s="1156"/>
      <c r="BQ173" s="1156"/>
      <c r="BR173" s="1156"/>
      <c r="BS173" s="1156"/>
      <c r="BT173" s="1156"/>
      <c r="BU173" s="1156"/>
      <c r="BV173" s="1156"/>
      <c r="BW173" s="1157"/>
      <c r="BX173" s="1161"/>
      <c r="BY173" s="1148"/>
      <c r="BZ173" s="1148"/>
      <c r="CA173" s="1148"/>
      <c r="CB173" s="1148"/>
      <c r="CC173" s="1148"/>
      <c r="CD173" s="1148"/>
      <c r="CE173" s="1148"/>
      <c r="CF173" s="1148"/>
      <c r="CG173" s="1148"/>
      <c r="CH173" s="1148"/>
      <c r="CI173" s="1148"/>
      <c r="CJ173" s="1148"/>
      <c r="CK173" s="1148"/>
      <c r="CL173" s="1148"/>
      <c r="CM173" s="1148"/>
      <c r="CN173" s="1148"/>
      <c r="CO173" s="1148"/>
      <c r="CP173" s="1148"/>
      <c r="CQ173" s="1148"/>
      <c r="CR173" s="1148"/>
      <c r="CS173" s="1148"/>
      <c r="CT173" s="1148"/>
      <c r="CU173" s="1148"/>
      <c r="CV173" s="1148"/>
      <c r="CW173" s="1148"/>
      <c r="CX173" s="1148"/>
      <c r="CY173" s="1148"/>
      <c r="CZ173" s="1148"/>
      <c r="DA173" s="1148"/>
      <c r="DB173" s="1148"/>
      <c r="DC173" s="1148"/>
      <c r="DD173" s="1148"/>
      <c r="DE173" s="1148"/>
      <c r="DF173" s="1148"/>
      <c r="DG173" s="1148"/>
      <c r="DH173" s="1148"/>
      <c r="DI173" s="1148"/>
      <c r="DJ173" s="1148"/>
      <c r="DK173" s="1148"/>
      <c r="DL173" s="1148"/>
      <c r="DM173" s="1149"/>
    </row>
    <row r="174" spans="2:117" ht="4.5" customHeight="1" x14ac:dyDescent="0.25">
      <c r="B174" s="1200"/>
      <c r="C174" s="1200"/>
      <c r="D174" s="1200"/>
      <c r="E174" s="1201"/>
      <c r="F174" s="1150"/>
      <c r="G174" s="1151"/>
      <c r="H174" s="1151"/>
      <c r="I174" s="1151"/>
      <c r="J174" s="1151"/>
      <c r="K174" s="1151"/>
      <c r="L174" s="1151"/>
      <c r="M174" s="1151"/>
      <c r="N174" s="1151"/>
      <c r="O174" s="1151"/>
      <c r="P174" s="1151"/>
      <c r="Q174" s="1151"/>
      <c r="R174" s="1151"/>
      <c r="S174" s="1151"/>
      <c r="T174" s="1151"/>
      <c r="U174" s="1151"/>
      <c r="V174" s="1151"/>
      <c r="W174" s="1151"/>
      <c r="X174" s="1151"/>
      <c r="Y174" s="1151"/>
      <c r="Z174" s="1151"/>
      <c r="AA174" s="1151"/>
      <c r="AB174" s="1151"/>
      <c r="AC174" s="1151"/>
      <c r="AD174" s="1151"/>
      <c r="AE174" s="1151"/>
      <c r="AF174" s="1151"/>
      <c r="AG174" s="1151"/>
      <c r="AH174" s="1151"/>
      <c r="AI174" s="1151"/>
      <c r="AJ174" s="1151"/>
      <c r="AK174" s="1151"/>
      <c r="AL174" s="1151"/>
      <c r="AM174" s="1151"/>
      <c r="AN174" s="1151"/>
      <c r="AO174" s="1152"/>
      <c r="AP174" s="1158"/>
      <c r="AQ174" s="1158"/>
      <c r="AR174" s="1158"/>
      <c r="AS174" s="1158"/>
      <c r="AT174" s="1158"/>
      <c r="AU174" s="1158"/>
      <c r="AV174" s="1158"/>
      <c r="AW174" s="1158"/>
      <c r="AX174" s="1158"/>
      <c r="AY174" s="1158"/>
      <c r="AZ174" s="1158"/>
      <c r="BA174" s="1158"/>
      <c r="BB174" s="1158"/>
      <c r="BC174" s="1158"/>
      <c r="BD174" s="1158"/>
      <c r="BE174" s="1158"/>
      <c r="BF174" s="1158"/>
      <c r="BG174" s="1158"/>
      <c r="BH174" s="1158"/>
      <c r="BI174" s="1158"/>
      <c r="BJ174" s="1158"/>
      <c r="BK174" s="1158"/>
      <c r="BL174" s="1158"/>
      <c r="BM174" s="1158"/>
      <c r="BN174" s="1158"/>
      <c r="BO174" s="1158"/>
      <c r="BP174" s="1158"/>
      <c r="BQ174" s="1158"/>
      <c r="BR174" s="1158"/>
      <c r="BS174" s="1158"/>
      <c r="BT174" s="1158"/>
      <c r="BU174" s="1158"/>
      <c r="BV174" s="1158"/>
      <c r="BW174" s="1159"/>
      <c r="BX174" s="1162"/>
      <c r="BY174" s="1151"/>
      <c r="BZ174" s="1151"/>
      <c r="CA174" s="1151"/>
      <c r="CB174" s="1151"/>
      <c r="CC174" s="1151"/>
      <c r="CD174" s="1151"/>
      <c r="CE174" s="1151"/>
      <c r="CF174" s="1151"/>
      <c r="CG174" s="1151"/>
      <c r="CH174" s="1151"/>
      <c r="CI174" s="1151"/>
      <c r="CJ174" s="1151"/>
      <c r="CK174" s="1151"/>
      <c r="CL174" s="1151"/>
      <c r="CM174" s="1151"/>
      <c r="CN174" s="1151"/>
      <c r="CO174" s="1151"/>
      <c r="CP174" s="1151"/>
      <c r="CQ174" s="1151"/>
      <c r="CR174" s="1151"/>
      <c r="CS174" s="1151"/>
      <c r="CT174" s="1151"/>
      <c r="CU174" s="1151"/>
      <c r="CV174" s="1151"/>
      <c r="CW174" s="1151"/>
      <c r="CX174" s="1151"/>
      <c r="CY174" s="1151"/>
      <c r="CZ174" s="1151"/>
      <c r="DA174" s="1151"/>
      <c r="DB174" s="1151"/>
      <c r="DC174" s="1151"/>
      <c r="DD174" s="1151"/>
      <c r="DE174" s="1151"/>
      <c r="DF174" s="1151"/>
      <c r="DG174" s="1151"/>
      <c r="DH174" s="1151"/>
      <c r="DI174" s="1151"/>
      <c r="DJ174" s="1151"/>
      <c r="DK174" s="1151"/>
      <c r="DL174" s="1151"/>
      <c r="DM174" s="1152"/>
    </row>
    <row r="175" spans="2:117" ht="4.5" customHeight="1" x14ac:dyDescent="0.25">
      <c r="B175" s="1167" t="s">
        <v>42</v>
      </c>
      <c r="C175" s="1202"/>
      <c r="D175" s="1202"/>
      <c r="E175" s="1203"/>
      <c r="F175" s="1204">
        <v>11</v>
      </c>
      <c r="G175" s="1170"/>
      <c r="H175" s="1170"/>
      <c r="I175" s="1170"/>
      <c r="J175" s="1171"/>
      <c r="K175" s="1190">
        <v>13</v>
      </c>
      <c r="L175" s="1188"/>
      <c r="M175" s="1188"/>
      <c r="N175" s="1188"/>
      <c r="O175" s="1188"/>
      <c r="P175" s="1190" t="s">
        <v>395</v>
      </c>
      <c r="Q175" s="1188"/>
      <c r="R175" s="1188"/>
      <c r="S175" s="1188"/>
      <c r="T175" s="1188"/>
      <c r="U175" s="1188"/>
      <c r="V175" s="1190">
        <v>16</v>
      </c>
      <c r="W175" s="1188"/>
      <c r="X175" s="1188"/>
      <c r="Y175" s="1188"/>
      <c r="Z175" s="1188"/>
      <c r="AA175" s="1187" t="s">
        <v>396</v>
      </c>
      <c r="AB175" s="1188"/>
      <c r="AC175" s="1188"/>
      <c r="AD175" s="1188"/>
      <c r="AE175" s="1188"/>
      <c r="AF175" s="1188"/>
      <c r="AG175" s="1190">
        <v>18</v>
      </c>
      <c r="AH175" s="1188"/>
      <c r="AI175" s="1188"/>
      <c r="AJ175" s="1188"/>
      <c r="AK175" s="1188"/>
      <c r="AL175" s="1131">
        <v>20</v>
      </c>
      <c r="AM175" s="1140"/>
      <c r="AN175" s="1140"/>
      <c r="AO175" s="1141"/>
      <c r="AP175" s="1131">
        <v>11</v>
      </c>
      <c r="AQ175" s="1140"/>
      <c r="AR175" s="1140"/>
      <c r="AS175" s="1191"/>
      <c r="AT175" s="1131">
        <v>13</v>
      </c>
      <c r="AU175" s="1140"/>
      <c r="AV175" s="1140"/>
      <c r="AW175" s="1191"/>
      <c r="AX175" s="1190" t="s">
        <v>395</v>
      </c>
      <c r="AY175" s="1188"/>
      <c r="AZ175" s="1188"/>
      <c r="BA175" s="1188"/>
      <c r="BB175" s="1188"/>
      <c r="BC175" s="1188"/>
      <c r="BD175" s="1193">
        <v>16</v>
      </c>
      <c r="BE175" s="1140"/>
      <c r="BF175" s="1140"/>
      <c r="BG175" s="1140"/>
      <c r="BH175" s="1187" t="s">
        <v>396</v>
      </c>
      <c r="BI175" s="1188"/>
      <c r="BJ175" s="1188"/>
      <c r="BK175" s="1188"/>
      <c r="BL175" s="1188"/>
      <c r="BM175" s="1188"/>
      <c r="BN175" s="1187">
        <v>18</v>
      </c>
      <c r="BO175" s="1187"/>
      <c r="BP175" s="1187"/>
      <c r="BQ175" s="1187"/>
      <c r="BR175" s="1187"/>
      <c r="BS175" s="1163">
        <v>20</v>
      </c>
      <c r="BT175" s="1164"/>
      <c r="BU175" s="1164"/>
      <c r="BV175" s="1164"/>
      <c r="BW175" s="1165"/>
      <c r="BX175" s="1169">
        <v>11</v>
      </c>
      <c r="BY175" s="1170"/>
      <c r="BZ175" s="1170"/>
      <c r="CA175" s="1170"/>
      <c r="CB175" s="1171"/>
      <c r="CC175" s="1175">
        <v>13</v>
      </c>
      <c r="CD175" s="1176"/>
      <c r="CE175" s="1176"/>
      <c r="CF175" s="1176"/>
      <c r="CG175" s="1176"/>
      <c r="CH175" s="1177"/>
      <c r="CI175" s="1130" t="s">
        <v>395</v>
      </c>
      <c r="CJ175" s="1131"/>
      <c r="CK175" s="1131"/>
      <c r="CL175" s="1131"/>
      <c r="CM175" s="1131"/>
      <c r="CN175" s="1131"/>
      <c r="CO175" s="1132"/>
      <c r="CP175" s="1133">
        <v>16</v>
      </c>
      <c r="CQ175" s="1134"/>
      <c r="CR175" s="1134"/>
      <c r="CS175" s="1134"/>
      <c r="CT175" s="1134"/>
      <c r="CU175" s="1135"/>
      <c r="CV175" s="1130" t="s">
        <v>396</v>
      </c>
      <c r="CW175" s="1131"/>
      <c r="CX175" s="1131"/>
      <c r="CY175" s="1131"/>
      <c r="CZ175" s="1131"/>
      <c r="DA175" s="1131"/>
      <c r="DB175" s="1132"/>
      <c r="DC175" s="1136">
        <v>18</v>
      </c>
      <c r="DD175" s="1137"/>
      <c r="DE175" s="1137"/>
      <c r="DF175" s="1137"/>
      <c r="DG175" s="1137"/>
      <c r="DH175" s="1131">
        <v>20</v>
      </c>
      <c r="DI175" s="1140"/>
      <c r="DJ175" s="1140"/>
      <c r="DK175" s="1140"/>
      <c r="DL175" s="1140"/>
      <c r="DM175" s="1141"/>
    </row>
    <row r="176" spans="2:117" ht="4.5" customHeight="1" x14ac:dyDescent="0.25">
      <c r="B176" s="1202"/>
      <c r="C176" s="1202"/>
      <c r="D176" s="1202"/>
      <c r="E176" s="1203"/>
      <c r="F176" s="1173"/>
      <c r="G176" s="1173"/>
      <c r="H176" s="1173"/>
      <c r="I176" s="1173"/>
      <c r="J176" s="1174"/>
      <c r="K176" s="1189"/>
      <c r="L176" s="1189"/>
      <c r="M176" s="1189"/>
      <c r="N176" s="1189"/>
      <c r="O176" s="1189"/>
      <c r="P176" s="1189"/>
      <c r="Q176" s="1189"/>
      <c r="R176" s="1189"/>
      <c r="S176" s="1189"/>
      <c r="T176" s="1189"/>
      <c r="U176" s="1189"/>
      <c r="V176" s="1189"/>
      <c r="W176" s="1189"/>
      <c r="X176" s="1189"/>
      <c r="Y176" s="1189"/>
      <c r="Z176" s="1189"/>
      <c r="AA176" s="1189"/>
      <c r="AB176" s="1189"/>
      <c r="AC176" s="1189"/>
      <c r="AD176" s="1189"/>
      <c r="AE176" s="1189"/>
      <c r="AF176" s="1189"/>
      <c r="AG176" s="1189"/>
      <c r="AH176" s="1189"/>
      <c r="AI176" s="1189"/>
      <c r="AJ176" s="1189"/>
      <c r="AK176" s="1189"/>
      <c r="AL176" s="1140"/>
      <c r="AM176" s="1140"/>
      <c r="AN176" s="1140"/>
      <c r="AO176" s="1141"/>
      <c r="AP176" s="1140"/>
      <c r="AQ176" s="1140"/>
      <c r="AR176" s="1140"/>
      <c r="AS176" s="1191"/>
      <c r="AT176" s="1140"/>
      <c r="AU176" s="1140"/>
      <c r="AV176" s="1140"/>
      <c r="AW176" s="1191"/>
      <c r="AX176" s="1189"/>
      <c r="AY176" s="1189"/>
      <c r="AZ176" s="1189"/>
      <c r="BA176" s="1189"/>
      <c r="BB176" s="1189"/>
      <c r="BC176" s="1189"/>
      <c r="BD176" s="1194"/>
      <c r="BE176" s="1140"/>
      <c r="BF176" s="1140"/>
      <c r="BG176" s="1140"/>
      <c r="BH176" s="1189"/>
      <c r="BI176" s="1189"/>
      <c r="BJ176" s="1189"/>
      <c r="BK176" s="1189"/>
      <c r="BL176" s="1189"/>
      <c r="BM176" s="1189"/>
      <c r="BN176" s="1196"/>
      <c r="BO176" s="1196"/>
      <c r="BP176" s="1196"/>
      <c r="BQ176" s="1196"/>
      <c r="BR176" s="1196"/>
      <c r="BS176" s="1166"/>
      <c r="BT176" s="1167"/>
      <c r="BU176" s="1167"/>
      <c r="BV176" s="1167"/>
      <c r="BW176" s="1168"/>
      <c r="BX176" s="1172"/>
      <c r="BY176" s="1173"/>
      <c r="BZ176" s="1173"/>
      <c r="CA176" s="1173"/>
      <c r="CB176" s="1174"/>
      <c r="CC176" s="1178"/>
      <c r="CD176" s="1179"/>
      <c r="CE176" s="1179"/>
      <c r="CF176" s="1179"/>
      <c r="CG176" s="1179"/>
      <c r="CH176" s="1180"/>
      <c r="CI176" s="1130"/>
      <c r="CJ176" s="1131"/>
      <c r="CK176" s="1131"/>
      <c r="CL176" s="1131"/>
      <c r="CM176" s="1131"/>
      <c r="CN176" s="1131"/>
      <c r="CO176" s="1132"/>
      <c r="CP176" s="1184"/>
      <c r="CQ176" s="1185"/>
      <c r="CR176" s="1185"/>
      <c r="CS176" s="1185"/>
      <c r="CT176" s="1185"/>
      <c r="CU176" s="1186"/>
      <c r="CV176" s="1130"/>
      <c r="CW176" s="1131"/>
      <c r="CX176" s="1131"/>
      <c r="CY176" s="1131"/>
      <c r="CZ176" s="1131"/>
      <c r="DA176" s="1131"/>
      <c r="DB176" s="1132"/>
      <c r="DC176" s="1138"/>
      <c r="DD176" s="1138"/>
      <c r="DE176" s="1138"/>
      <c r="DF176" s="1138"/>
      <c r="DG176" s="1138"/>
      <c r="DH176" s="1140"/>
      <c r="DI176" s="1140"/>
      <c r="DJ176" s="1140"/>
      <c r="DK176" s="1140"/>
      <c r="DL176" s="1140"/>
      <c r="DM176" s="1141"/>
    </row>
    <row r="177" spans="2:117" ht="4.5" customHeight="1" x14ac:dyDescent="0.25">
      <c r="B177" s="1202"/>
      <c r="C177" s="1202"/>
      <c r="D177" s="1202"/>
      <c r="E177" s="1203"/>
      <c r="F177" s="1173"/>
      <c r="G177" s="1173"/>
      <c r="H177" s="1173"/>
      <c r="I177" s="1173"/>
      <c r="J177" s="1174"/>
      <c r="K177" s="1189"/>
      <c r="L177" s="1189"/>
      <c r="M177" s="1189"/>
      <c r="N177" s="1189"/>
      <c r="O177" s="1189"/>
      <c r="P177" s="1189"/>
      <c r="Q177" s="1189"/>
      <c r="R177" s="1189"/>
      <c r="S177" s="1189"/>
      <c r="T177" s="1189"/>
      <c r="U177" s="1189"/>
      <c r="V177" s="1189"/>
      <c r="W177" s="1189"/>
      <c r="X177" s="1189"/>
      <c r="Y177" s="1189"/>
      <c r="Z177" s="1189"/>
      <c r="AA177" s="1189"/>
      <c r="AB177" s="1189"/>
      <c r="AC177" s="1189"/>
      <c r="AD177" s="1189"/>
      <c r="AE177" s="1189"/>
      <c r="AF177" s="1189"/>
      <c r="AG177" s="1189"/>
      <c r="AH177" s="1189"/>
      <c r="AI177" s="1189"/>
      <c r="AJ177" s="1189"/>
      <c r="AK177" s="1189"/>
      <c r="AL177" s="1140"/>
      <c r="AM177" s="1140"/>
      <c r="AN177" s="1140"/>
      <c r="AO177" s="1141"/>
      <c r="AP177" s="1140"/>
      <c r="AQ177" s="1140"/>
      <c r="AR177" s="1140"/>
      <c r="AS177" s="1191"/>
      <c r="AT177" s="1140"/>
      <c r="AU177" s="1140"/>
      <c r="AV177" s="1140"/>
      <c r="AW177" s="1191"/>
      <c r="AX177" s="1189"/>
      <c r="AY177" s="1189"/>
      <c r="AZ177" s="1189"/>
      <c r="BA177" s="1189"/>
      <c r="BB177" s="1189"/>
      <c r="BC177" s="1189"/>
      <c r="BD177" s="1194"/>
      <c r="BE177" s="1140"/>
      <c r="BF177" s="1140"/>
      <c r="BG177" s="1140"/>
      <c r="BH177" s="1189"/>
      <c r="BI177" s="1189"/>
      <c r="BJ177" s="1189"/>
      <c r="BK177" s="1189"/>
      <c r="BL177" s="1189"/>
      <c r="BM177" s="1189"/>
      <c r="BN177" s="1196"/>
      <c r="BO177" s="1196"/>
      <c r="BP177" s="1196"/>
      <c r="BQ177" s="1196"/>
      <c r="BR177" s="1196"/>
      <c r="BS177" s="1166"/>
      <c r="BT177" s="1167"/>
      <c r="BU177" s="1167"/>
      <c r="BV177" s="1167"/>
      <c r="BW177" s="1168"/>
      <c r="BX177" s="1172"/>
      <c r="BY177" s="1173"/>
      <c r="BZ177" s="1173"/>
      <c r="CA177" s="1173"/>
      <c r="CB177" s="1174"/>
      <c r="CC177" s="1178"/>
      <c r="CD177" s="1179"/>
      <c r="CE177" s="1179"/>
      <c r="CF177" s="1179"/>
      <c r="CG177" s="1179"/>
      <c r="CH177" s="1180"/>
      <c r="CI177" s="1130"/>
      <c r="CJ177" s="1131"/>
      <c r="CK177" s="1131"/>
      <c r="CL177" s="1131"/>
      <c r="CM177" s="1131"/>
      <c r="CN177" s="1131"/>
      <c r="CO177" s="1132"/>
      <c r="CP177" s="1184"/>
      <c r="CQ177" s="1185"/>
      <c r="CR177" s="1185"/>
      <c r="CS177" s="1185"/>
      <c r="CT177" s="1185"/>
      <c r="CU177" s="1186"/>
      <c r="CV177" s="1130"/>
      <c r="CW177" s="1131"/>
      <c r="CX177" s="1131"/>
      <c r="CY177" s="1131"/>
      <c r="CZ177" s="1131"/>
      <c r="DA177" s="1131"/>
      <c r="DB177" s="1132"/>
      <c r="DC177" s="1138"/>
      <c r="DD177" s="1138"/>
      <c r="DE177" s="1138"/>
      <c r="DF177" s="1138"/>
      <c r="DG177" s="1138"/>
      <c r="DH177" s="1140"/>
      <c r="DI177" s="1140"/>
      <c r="DJ177" s="1140"/>
      <c r="DK177" s="1140"/>
      <c r="DL177" s="1140"/>
      <c r="DM177" s="1141"/>
    </row>
    <row r="178" spans="2:117" ht="4.5" customHeight="1" x14ac:dyDescent="0.25">
      <c r="B178" s="1202"/>
      <c r="C178" s="1202"/>
      <c r="D178" s="1202"/>
      <c r="E178" s="1203"/>
      <c r="F178" s="1173"/>
      <c r="G178" s="1173"/>
      <c r="H178" s="1173"/>
      <c r="I178" s="1173"/>
      <c r="J178" s="1174"/>
      <c r="K178" s="1189"/>
      <c r="L178" s="1189"/>
      <c r="M178" s="1189"/>
      <c r="N178" s="1189"/>
      <c r="O178" s="1189"/>
      <c r="P178" s="1189"/>
      <c r="Q178" s="1189"/>
      <c r="R178" s="1189"/>
      <c r="S178" s="1189"/>
      <c r="T178" s="1189"/>
      <c r="U178" s="1189"/>
      <c r="V178" s="1189"/>
      <c r="W178" s="1189"/>
      <c r="X178" s="1189"/>
      <c r="Y178" s="1189"/>
      <c r="Z178" s="1189"/>
      <c r="AA178" s="1189"/>
      <c r="AB178" s="1189"/>
      <c r="AC178" s="1189"/>
      <c r="AD178" s="1189"/>
      <c r="AE178" s="1189"/>
      <c r="AF178" s="1189"/>
      <c r="AG178" s="1189"/>
      <c r="AH178" s="1189"/>
      <c r="AI178" s="1189"/>
      <c r="AJ178" s="1189"/>
      <c r="AK178" s="1189"/>
      <c r="AL178" s="1142"/>
      <c r="AM178" s="1142"/>
      <c r="AN178" s="1142"/>
      <c r="AO178" s="1143"/>
      <c r="AP178" s="1142"/>
      <c r="AQ178" s="1142"/>
      <c r="AR178" s="1142"/>
      <c r="AS178" s="1192"/>
      <c r="AT178" s="1142"/>
      <c r="AU178" s="1142"/>
      <c r="AV178" s="1142"/>
      <c r="AW178" s="1192"/>
      <c r="AX178" s="1189"/>
      <c r="AY178" s="1189"/>
      <c r="AZ178" s="1189"/>
      <c r="BA178" s="1189"/>
      <c r="BB178" s="1189"/>
      <c r="BC178" s="1189"/>
      <c r="BD178" s="1195"/>
      <c r="BE178" s="1142"/>
      <c r="BF178" s="1142"/>
      <c r="BG178" s="1142"/>
      <c r="BH178" s="1189"/>
      <c r="BI178" s="1189"/>
      <c r="BJ178" s="1189"/>
      <c r="BK178" s="1189"/>
      <c r="BL178" s="1189"/>
      <c r="BM178" s="1189"/>
      <c r="BN178" s="1196"/>
      <c r="BO178" s="1196"/>
      <c r="BP178" s="1196"/>
      <c r="BQ178" s="1196"/>
      <c r="BR178" s="1196"/>
      <c r="BS178" s="1166"/>
      <c r="BT178" s="1167"/>
      <c r="BU178" s="1167"/>
      <c r="BV178" s="1167"/>
      <c r="BW178" s="1168"/>
      <c r="BX178" s="1172"/>
      <c r="BY178" s="1173"/>
      <c r="BZ178" s="1173"/>
      <c r="CA178" s="1173"/>
      <c r="CB178" s="1174"/>
      <c r="CC178" s="1181"/>
      <c r="CD178" s="1182"/>
      <c r="CE178" s="1182"/>
      <c r="CF178" s="1182"/>
      <c r="CG178" s="1182"/>
      <c r="CH178" s="1183"/>
      <c r="CI178" s="1133"/>
      <c r="CJ178" s="1134"/>
      <c r="CK178" s="1134"/>
      <c r="CL178" s="1134"/>
      <c r="CM178" s="1134"/>
      <c r="CN178" s="1134"/>
      <c r="CO178" s="1135"/>
      <c r="CP178" s="1184"/>
      <c r="CQ178" s="1185"/>
      <c r="CR178" s="1185"/>
      <c r="CS178" s="1185"/>
      <c r="CT178" s="1185"/>
      <c r="CU178" s="1186"/>
      <c r="CV178" s="1133"/>
      <c r="CW178" s="1134"/>
      <c r="CX178" s="1134"/>
      <c r="CY178" s="1134"/>
      <c r="CZ178" s="1134"/>
      <c r="DA178" s="1134"/>
      <c r="DB178" s="1135"/>
      <c r="DC178" s="1139"/>
      <c r="DD178" s="1139"/>
      <c r="DE178" s="1139"/>
      <c r="DF178" s="1139"/>
      <c r="DG178" s="1139"/>
      <c r="DH178" s="1142"/>
      <c r="DI178" s="1142"/>
      <c r="DJ178" s="1142"/>
      <c r="DK178" s="1142"/>
      <c r="DL178" s="1142"/>
      <c r="DM178" s="1143"/>
    </row>
    <row r="179" spans="2:117" ht="4.5" customHeight="1" x14ac:dyDescent="0.25">
      <c r="B179" s="1265" t="s">
        <v>93</v>
      </c>
      <c r="C179" s="1266"/>
      <c r="D179" s="1266"/>
      <c r="E179" s="1267"/>
      <c r="F179" s="1215">
        <v>115</v>
      </c>
      <c r="G179" s="1229"/>
      <c r="H179" s="1229"/>
      <c r="I179" s="1229"/>
      <c r="J179" s="1230"/>
      <c r="K179" s="1205">
        <v>139</v>
      </c>
      <c r="L179" s="1206"/>
      <c r="M179" s="1206"/>
      <c r="N179" s="1206"/>
      <c r="O179" s="1207"/>
      <c r="P179" s="1205">
        <v>159</v>
      </c>
      <c r="Q179" s="1206"/>
      <c r="R179" s="1206"/>
      <c r="S179" s="1206"/>
      <c r="T179" s="1207"/>
      <c r="U179" s="1207"/>
      <c r="V179" s="1205">
        <v>169</v>
      </c>
      <c r="W179" s="1206"/>
      <c r="X179" s="1206"/>
      <c r="Y179" s="1206"/>
      <c r="Z179" s="1207"/>
      <c r="AA179" s="1205">
        <v>186</v>
      </c>
      <c r="AB179" s="1206"/>
      <c r="AC179" s="1206"/>
      <c r="AD179" s="1206"/>
      <c r="AE179" s="1207"/>
      <c r="AF179" s="1207"/>
      <c r="AG179" s="1205">
        <v>185</v>
      </c>
      <c r="AH179" s="1206"/>
      <c r="AI179" s="1206"/>
      <c r="AJ179" s="1206"/>
      <c r="AK179" s="1207"/>
      <c r="AL179" s="1214">
        <v>209</v>
      </c>
      <c r="AM179" s="1271"/>
      <c r="AN179" s="1271"/>
      <c r="AO179" s="1271"/>
      <c r="AP179" s="1224">
        <v>122</v>
      </c>
      <c r="AQ179" s="1225"/>
      <c r="AR179" s="1225"/>
      <c r="AS179" s="1226"/>
      <c r="AT179" s="1224">
        <v>150</v>
      </c>
      <c r="AU179" s="1225"/>
      <c r="AV179" s="1225"/>
      <c r="AW179" s="1226"/>
      <c r="AX179" s="1205">
        <v>167</v>
      </c>
      <c r="AY179" s="1206"/>
      <c r="AZ179" s="1206"/>
      <c r="BA179" s="1206"/>
      <c r="BB179" s="1207"/>
      <c r="BC179" s="1207"/>
      <c r="BD179" s="1247">
        <v>177</v>
      </c>
      <c r="BE179" s="1225"/>
      <c r="BF179" s="1225"/>
      <c r="BG179" s="1225"/>
      <c r="BH179" s="1205">
        <v>193</v>
      </c>
      <c r="BI179" s="1206"/>
      <c r="BJ179" s="1206"/>
      <c r="BK179" s="1206"/>
      <c r="BL179" s="1207"/>
      <c r="BM179" s="1207"/>
      <c r="BN179" s="1205">
        <v>193</v>
      </c>
      <c r="BO179" s="1205"/>
      <c r="BP179" s="1205"/>
      <c r="BQ179" s="1205"/>
      <c r="BR179" s="1205"/>
      <c r="BS179" s="1214">
        <v>219</v>
      </c>
      <c r="BT179" s="1215"/>
      <c r="BU179" s="1215"/>
      <c r="BV179" s="1215"/>
      <c r="BW179" s="1216"/>
      <c r="BX179" s="1250">
        <v>115</v>
      </c>
      <c r="BY179" s="1229"/>
      <c r="BZ179" s="1229"/>
      <c r="CA179" s="1229"/>
      <c r="CB179" s="1230"/>
      <c r="CC179" s="1262">
        <v>139</v>
      </c>
      <c r="CD179" s="1263"/>
      <c r="CE179" s="1263"/>
      <c r="CF179" s="1263"/>
      <c r="CG179" s="1263"/>
      <c r="CH179" s="1264"/>
      <c r="CI179" s="1254">
        <v>159</v>
      </c>
      <c r="CJ179" s="1240"/>
      <c r="CK179" s="1240"/>
      <c r="CL179" s="1240"/>
      <c r="CM179" s="1240"/>
      <c r="CN179" s="1240"/>
      <c r="CO179" s="1255"/>
      <c r="CP179" s="1262">
        <v>169</v>
      </c>
      <c r="CQ179" s="1263"/>
      <c r="CR179" s="1263"/>
      <c r="CS179" s="1263"/>
      <c r="CT179" s="1263"/>
      <c r="CU179" s="1264"/>
      <c r="CV179" s="1254">
        <v>186</v>
      </c>
      <c r="CW179" s="1240"/>
      <c r="CX179" s="1240"/>
      <c r="CY179" s="1240"/>
      <c r="CZ179" s="1240"/>
      <c r="DA179" s="1240"/>
      <c r="DB179" s="1255"/>
      <c r="DC179" s="1242">
        <v>185</v>
      </c>
      <c r="DD179" s="1243"/>
      <c r="DE179" s="1243"/>
      <c r="DF179" s="1243"/>
      <c r="DG179" s="1243"/>
      <c r="DH179" s="1240">
        <v>209</v>
      </c>
      <c r="DI179" s="1225"/>
      <c r="DJ179" s="1225"/>
      <c r="DK179" s="1225"/>
      <c r="DL179" s="1225"/>
      <c r="DM179" s="1241"/>
    </row>
    <row r="180" spans="2:117" ht="4.5" customHeight="1" x14ac:dyDescent="0.25">
      <c r="B180" s="1268"/>
      <c r="C180" s="1269"/>
      <c r="D180" s="1269"/>
      <c r="E180" s="1270"/>
      <c r="F180" s="1231"/>
      <c r="G180" s="1231"/>
      <c r="H180" s="1231"/>
      <c r="I180" s="1231"/>
      <c r="J180" s="1232"/>
      <c r="K180" s="1208"/>
      <c r="L180" s="1208"/>
      <c r="M180" s="1208"/>
      <c r="N180" s="1208"/>
      <c r="O180" s="1209"/>
      <c r="P180" s="1208"/>
      <c r="Q180" s="1208"/>
      <c r="R180" s="1208"/>
      <c r="S180" s="1208"/>
      <c r="T180" s="1209"/>
      <c r="U180" s="1209"/>
      <c r="V180" s="1208"/>
      <c r="W180" s="1208"/>
      <c r="X180" s="1208"/>
      <c r="Y180" s="1208"/>
      <c r="Z180" s="1209"/>
      <c r="AA180" s="1208"/>
      <c r="AB180" s="1208"/>
      <c r="AC180" s="1208"/>
      <c r="AD180" s="1208"/>
      <c r="AE180" s="1209"/>
      <c r="AF180" s="1209"/>
      <c r="AG180" s="1208"/>
      <c r="AH180" s="1208"/>
      <c r="AI180" s="1208"/>
      <c r="AJ180" s="1208"/>
      <c r="AK180" s="1209"/>
      <c r="AL180" s="1219"/>
      <c r="AM180" s="1220"/>
      <c r="AN180" s="1220"/>
      <c r="AO180" s="1220"/>
      <c r="AP180" s="1022"/>
      <c r="AQ180" s="1022"/>
      <c r="AR180" s="1022"/>
      <c r="AS180" s="1227"/>
      <c r="AT180" s="1022"/>
      <c r="AU180" s="1022"/>
      <c r="AV180" s="1022"/>
      <c r="AW180" s="1227"/>
      <c r="AX180" s="1208"/>
      <c r="AY180" s="1208"/>
      <c r="AZ180" s="1208"/>
      <c r="BA180" s="1208"/>
      <c r="BB180" s="1209"/>
      <c r="BC180" s="1209"/>
      <c r="BD180" s="1248"/>
      <c r="BE180" s="1022"/>
      <c r="BF180" s="1022"/>
      <c r="BG180" s="1022"/>
      <c r="BH180" s="1208"/>
      <c r="BI180" s="1208"/>
      <c r="BJ180" s="1208"/>
      <c r="BK180" s="1208"/>
      <c r="BL180" s="1209"/>
      <c r="BM180" s="1209"/>
      <c r="BN180" s="1223"/>
      <c r="BO180" s="1223"/>
      <c r="BP180" s="1223"/>
      <c r="BQ180" s="1223"/>
      <c r="BR180" s="1223"/>
      <c r="BS180" s="1217"/>
      <c r="BT180" s="1218"/>
      <c r="BU180" s="1218"/>
      <c r="BV180" s="1218"/>
      <c r="BW180" s="576"/>
      <c r="BX180" s="1251"/>
      <c r="BY180" s="1231"/>
      <c r="BZ180" s="1231"/>
      <c r="CA180" s="1231"/>
      <c r="CB180" s="1232"/>
      <c r="CC180" s="1262"/>
      <c r="CD180" s="1263"/>
      <c r="CE180" s="1263"/>
      <c r="CF180" s="1263"/>
      <c r="CG180" s="1263"/>
      <c r="CH180" s="1264"/>
      <c r="CI180" s="1256"/>
      <c r="CJ180" s="1257"/>
      <c r="CK180" s="1257"/>
      <c r="CL180" s="1257"/>
      <c r="CM180" s="1257"/>
      <c r="CN180" s="1257"/>
      <c r="CO180" s="1258"/>
      <c r="CP180" s="1262"/>
      <c r="CQ180" s="1263"/>
      <c r="CR180" s="1263"/>
      <c r="CS180" s="1263"/>
      <c r="CT180" s="1263"/>
      <c r="CU180" s="1264"/>
      <c r="CV180" s="1256"/>
      <c r="CW180" s="1257"/>
      <c r="CX180" s="1257"/>
      <c r="CY180" s="1257"/>
      <c r="CZ180" s="1257"/>
      <c r="DA180" s="1257"/>
      <c r="DB180" s="1258"/>
      <c r="DC180" s="1244"/>
      <c r="DD180" s="1244"/>
      <c r="DE180" s="1244"/>
      <c r="DF180" s="1244"/>
      <c r="DG180" s="1244"/>
      <c r="DH180" s="1022"/>
      <c r="DI180" s="1022"/>
      <c r="DJ180" s="1022"/>
      <c r="DK180" s="1022"/>
      <c r="DL180" s="1022"/>
      <c r="DM180" s="1219"/>
    </row>
    <row r="181" spans="2:117" ht="4.2" customHeight="1" x14ac:dyDescent="0.25">
      <c r="B181" s="1023"/>
      <c r="C181" s="1022"/>
      <c r="D181" s="1022"/>
      <c r="E181" s="1022"/>
      <c r="F181" s="1220"/>
      <c r="G181" s="1220"/>
      <c r="H181" s="1220"/>
      <c r="I181" s="1220"/>
      <c r="J181" s="1023"/>
      <c r="K181" s="1210"/>
      <c r="L181" s="1210"/>
      <c r="M181" s="1210"/>
      <c r="N181" s="1210"/>
      <c r="O181" s="1210"/>
      <c r="P181" s="1210"/>
      <c r="Q181" s="1210"/>
      <c r="R181" s="1210"/>
      <c r="S181" s="1210"/>
      <c r="T181" s="1210"/>
      <c r="U181" s="1210"/>
      <c r="V181" s="1210"/>
      <c r="W181" s="1210"/>
      <c r="X181" s="1210"/>
      <c r="Y181" s="1210"/>
      <c r="Z181" s="1210"/>
      <c r="AA181" s="1210"/>
      <c r="AB181" s="1210"/>
      <c r="AC181" s="1210"/>
      <c r="AD181" s="1210"/>
      <c r="AE181" s="1210"/>
      <c r="AF181" s="1210"/>
      <c r="AG181" s="1210"/>
      <c r="AH181" s="1210"/>
      <c r="AI181" s="1210"/>
      <c r="AJ181" s="1210"/>
      <c r="AK181" s="1210"/>
      <c r="AL181" s="1219"/>
      <c r="AM181" s="1220"/>
      <c r="AN181" s="1220"/>
      <c r="AO181" s="1220"/>
      <c r="AP181" s="1022"/>
      <c r="AQ181" s="1022"/>
      <c r="AR181" s="1022"/>
      <c r="AS181" s="1227"/>
      <c r="AT181" s="1022"/>
      <c r="AU181" s="1022"/>
      <c r="AV181" s="1022"/>
      <c r="AW181" s="1227"/>
      <c r="AX181" s="1210"/>
      <c r="AY181" s="1210"/>
      <c r="AZ181" s="1210"/>
      <c r="BA181" s="1210"/>
      <c r="BB181" s="1210"/>
      <c r="BC181" s="1210"/>
      <c r="BD181" s="1248"/>
      <c r="BE181" s="1022"/>
      <c r="BF181" s="1022"/>
      <c r="BG181" s="1022"/>
      <c r="BH181" s="1210"/>
      <c r="BI181" s="1210"/>
      <c r="BJ181" s="1210"/>
      <c r="BK181" s="1210"/>
      <c r="BL181" s="1210"/>
      <c r="BM181" s="1210"/>
      <c r="BN181" s="1210"/>
      <c r="BO181" s="1210"/>
      <c r="BP181" s="1210"/>
      <c r="BQ181" s="1210"/>
      <c r="BR181" s="1210"/>
      <c r="BS181" s="1219"/>
      <c r="BT181" s="1220"/>
      <c r="BU181" s="1220"/>
      <c r="BV181" s="1220"/>
      <c r="BW181" s="1023"/>
      <c r="BX181" s="1252"/>
      <c r="BY181" s="1220"/>
      <c r="BZ181" s="1220"/>
      <c r="CA181" s="1220"/>
      <c r="CB181" s="1023"/>
      <c r="CC181" s="1262"/>
      <c r="CD181" s="1263"/>
      <c r="CE181" s="1263"/>
      <c r="CF181" s="1263"/>
      <c r="CG181" s="1263"/>
      <c r="CH181" s="1264"/>
      <c r="CI181" s="1256"/>
      <c r="CJ181" s="1257"/>
      <c r="CK181" s="1257"/>
      <c r="CL181" s="1257"/>
      <c r="CM181" s="1257"/>
      <c r="CN181" s="1257"/>
      <c r="CO181" s="1258"/>
      <c r="CP181" s="1262"/>
      <c r="CQ181" s="1263"/>
      <c r="CR181" s="1263"/>
      <c r="CS181" s="1263"/>
      <c r="CT181" s="1263"/>
      <c r="CU181" s="1264"/>
      <c r="CV181" s="1256"/>
      <c r="CW181" s="1257"/>
      <c r="CX181" s="1257"/>
      <c r="CY181" s="1257"/>
      <c r="CZ181" s="1257"/>
      <c r="DA181" s="1257"/>
      <c r="DB181" s="1258"/>
      <c r="DC181" s="1245"/>
      <c r="DD181" s="1245"/>
      <c r="DE181" s="1245"/>
      <c r="DF181" s="1245"/>
      <c r="DG181" s="1245"/>
      <c r="DH181" s="1022"/>
      <c r="DI181" s="1022"/>
      <c r="DJ181" s="1022"/>
      <c r="DK181" s="1022"/>
      <c r="DL181" s="1022"/>
      <c r="DM181" s="1219"/>
    </row>
    <row r="182" spans="2:117" ht="4.2" customHeight="1" x14ac:dyDescent="0.25">
      <c r="B182" s="1024"/>
      <c r="C182" s="1025"/>
      <c r="D182" s="1025"/>
      <c r="E182" s="1025"/>
      <c r="F182" s="1222"/>
      <c r="G182" s="1222"/>
      <c r="H182" s="1222"/>
      <c r="I182" s="1222"/>
      <c r="J182" s="1024"/>
      <c r="K182" s="1211"/>
      <c r="L182" s="1211"/>
      <c r="M182" s="1211"/>
      <c r="N182" s="1211"/>
      <c r="O182" s="1211"/>
      <c r="P182" s="1211"/>
      <c r="Q182" s="1211"/>
      <c r="R182" s="1211"/>
      <c r="S182" s="1211"/>
      <c r="T182" s="1211"/>
      <c r="U182" s="1211"/>
      <c r="V182" s="1211"/>
      <c r="W182" s="1211"/>
      <c r="X182" s="1211"/>
      <c r="Y182" s="1211"/>
      <c r="Z182" s="1211"/>
      <c r="AA182" s="1211"/>
      <c r="AB182" s="1211"/>
      <c r="AC182" s="1211"/>
      <c r="AD182" s="1211"/>
      <c r="AE182" s="1211"/>
      <c r="AF182" s="1211"/>
      <c r="AG182" s="1211"/>
      <c r="AH182" s="1211"/>
      <c r="AI182" s="1211"/>
      <c r="AJ182" s="1211"/>
      <c r="AK182" s="1211"/>
      <c r="AL182" s="1221"/>
      <c r="AM182" s="1222"/>
      <c r="AN182" s="1222"/>
      <c r="AO182" s="1222"/>
      <c r="AP182" s="1025"/>
      <c r="AQ182" s="1025"/>
      <c r="AR182" s="1025"/>
      <c r="AS182" s="1228"/>
      <c r="AT182" s="1025"/>
      <c r="AU182" s="1025"/>
      <c r="AV182" s="1025"/>
      <c r="AW182" s="1228"/>
      <c r="AX182" s="1211"/>
      <c r="AY182" s="1211"/>
      <c r="AZ182" s="1211"/>
      <c r="BA182" s="1211"/>
      <c r="BB182" s="1211"/>
      <c r="BC182" s="1211"/>
      <c r="BD182" s="1249"/>
      <c r="BE182" s="1025"/>
      <c r="BF182" s="1025"/>
      <c r="BG182" s="1025"/>
      <c r="BH182" s="1211"/>
      <c r="BI182" s="1211"/>
      <c r="BJ182" s="1211"/>
      <c r="BK182" s="1211"/>
      <c r="BL182" s="1211"/>
      <c r="BM182" s="1211"/>
      <c r="BN182" s="1211"/>
      <c r="BO182" s="1211"/>
      <c r="BP182" s="1211"/>
      <c r="BQ182" s="1211"/>
      <c r="BR182" s="1211"/>
      <c r="BS182" s="1221"/>
      <c r="BT182" s="1222"/>
      <c r="BU182" s="1222"/>
      <c r="BV182" s="1222"/>
      <c r="BW182" s="1024"/>
      <c r="BX182" s="1253"/>
      <c r="BY182" s="1222"/>
      <c r="BZ182" s="1222"/>
      <c r="CA182" s="1222"/>
      <c r="CB182" s="1024"/>
      <c r="CC182" s="1262"/>
      <c r="CD182" s="1263"/>
      <c r="CE182" s="1263"/>
      <c r="CF182" s="1263"/>
      <c r="CG182" s="1263"/>
      <c r="CH182" s="1264"/>
      <c r="CI182" s="1259"/>
      <c r="CJ182" s="1260"/>
      <c r="CK182" s="1260"/>
      <c r="CL182" s="1260"/>
      <c r="CM182" s="1260"/>
      <c r="CN182" s="1260"/>
      <c r="CO182" s="1261"/>
      <c r="CP182" s="1262"/>
      <c r="CQ182" s="1263"/>
      <c r="CR182" s="1263"/>
      <c r="CS182" s="1263"/>
      <c r="CT182" s="1263"/>
      <c r="CU182" s="1264"/>
      <c r="CV182" s="1259"/>
      <c r="CW182" s="1260"/>
      <c r="CX182" s="1260"/>
      <c r="CY182" s="1260"/>
      <c r="CZ182" s="1260"/>
      <c r="DA182" s="1260"/>
      <c r="DB182" s="1261"/>
      <c r="DC182" s="1246"/>
      <c r="DD182" s="1246"/>
      <c r="DE182" s="1246"/>
      <c r="DF182" s="1246"/>
      <c r="DG182" s="1246"/>
      <c r="DH182" s="1025"/>
      <c r="DI182" s="1025"/>
      <c r="DJ182" s="1025"/>
      <c r="DK182" s="1025"/>
      <c r="DL182" s="1025"/>
      <c r="DM182" s="1221"/>
    </row>
    <row r="183" spans="2:117" ht="4.2" customHeight="1" x14ac:dyDescent="0.25">
      <c r="B183" s="1265" t="s">
        <v>94</v>
      </c>
      <c r="C183" s="1266"/>
      <c r="D183" s="1266"/>
      <c r="E183" s="1267"/>
      <c r="F183" s="1215">
        <v>115</v>
      </c>
      <c r="G183" s="1229"/>
      <c r="H183" s="1229"/>
      <c r="I183" s="1229"/>
      <c r="J183" s="1230"/>
      <c r="K183" s="1205">
        <v>139</v>
      </c>
      <c r="L183" s="1206"/>
      <c r="M183" s="1206"/>
      <c r="N183" s="1206"/>
      <c r="O183" s="1207"/>
      <c r="P183" s="1205">
        <v>139</v>
      </c>
      <c r="Q183" s="1206"/>
      <c r="R183" s="1206"/>
      <c r="S183" s="1206"/>
      <c r="T183" s="1207"/>
      <c r="U183" s="1207"/>
      <c r="V183" s="1205">
        <v>169</v>
      </c>
      <c r="W183" s="1206"/>
      <c r="X183" s="1206"/>
      <c r="Y183" s="1206"/>
      <c r="Z183" s="1207"/>
      <c r="AA183" s="1205">
        <v>169</v>
      </c>
      <c r="AB183" s="1206"/>
      <c r="AC183" s="1206"/>
      <c r="AD183" s="1206"/>
      <c r="AE183" s="1207"/>
      <c r="AF183" s="1207"/>
      <c r="AG183" s="1205">
        <v>185</v>
      </c>
      <c r="AH183" s="1206"/>
      <c r="AI183" s="1206"/>
      <c r="AJ183" s="1206"/>
      <c r="AK183" s="1207"/>
      <c r="AL183" s="1214">
        <v>209</v>
      </c>
      <c r="AM183" s="1271"/>
      <c r="AN183" s="1271"/>
      <c r="AO183" s="1271"/>
      <c r="AP183" s="1224">
        <v>115</v>
      </c>
      <c r="AQ183" s="1225"/>
      <c r="AR183" s="1225"/>
      <c r="AS183" s="1226"/>
      <c r="AT183" s="1224">
        <v>139</v>
      </c>
      <c r="AU183" s="1225"/>
      <c r="AV183" s="1225"/>
      <c r="AW183" s="1226"/>
      <c r="AX183" s="1205">
        <v>139</v>
      </c>
      <c r="AY183" s="1206"/>
      <c r="AZ183" s="1206"/>
      <c r="BA183" s="1206"/>
      <c r="BB183" s="1207"/>
      <c r="BC183" s="1207"/>
      <c r="BD183" s="1247">
        <v>169</v>
      </c>
      <c r="BE183" s="1225"/>
      <c r="BF183" s="1225"/>
      <c r="BG183" s="1225"/>
      <c r="BH183" s="1205">
        <v>169</v>
      </c>
      <c r="BI183" s="1206"/>
      <c r="BJ183" s="1206"/>
      <c r="BK183" s="1206"/>
      <c r="BL183" s="1207"/>
      <c r="BM183" s="1207"/>
      <c r="BN183" s="1205">
        <v>185</v>
      </c>
      <c r="BO183" s="1205"/>
      <c r="BP183" s="1205"/>
      <c r="BQ183" s="1205"/>
      <c r="BR183" s="1205"/>
      <c r="BS183" s="1214">
        <v>209</v>
      </c>
      <c r="BT183" s="1215"/>
      <c r="BU183" s="1215"/>
      <c r="BV183" s="1215"/>
      <c r="BW183" s="1216"/>
      <c r="BX183" s="1250">
        <v>115</v>
      </c>
      <c r="BY183" s="1229"/>
      <c r="BZ183" s="1229"/>
      <c r="CA183" s="1229"/>
      <c r="CB183" s="1230"/>
      <c r="CC183" s="1262">
        <v>139</v>
      </c>
      <c r="CD183" s="1263"/>
      <c r="CE183" s="1263"/>
      <c r="CF183" s="1263"/>
      <c r="CG183" s="1263"/>
      <c r="CH183" s="1264"/>
      <c r="CI183" s="1254">
        <v>139</v>
      </c>
      <c r="CJ183" s="1240"/>
      <c r="CK183" s="1240"/>
      <c r="CL183" s="1240"/>
      <c r="CM183" s="1240"/>
      <c r="CN183" s="1240"/>
      <c r="CO183" s="1255"/>
      <c r="CP183" s="1262">
        <v>169</v>
      </c>
      <c r="CQ183" s="1263"/>
      <c r="CR183" s="1263"/>
      <c r="CS183" s="1263"/>
      <c r="CT183" s="1263"/>
      <c r="CU183" s="1264"/>
      <c r="CV183" s="1254">
        <v>169</v>
      </c>
      <c r="CW183" s="1240"/>
      <c r="CX183" s="1240"/>
      <c r="CY183" s="1240"/>
      <c r="CZ183" s="1240"/>
      <c r="DA183" s="1240"/>
      <c r="DB183" s="1255"/>
      <c r="DC183" s="1242">
        <v>185</v>
      </c>
      <c r="DD183" s="1243"/>
      <c r="DE183" s="1243"/>
      <c r="DF183" s="1243"/>
      <c r="DG183" s="1243"/>
      <c r="DH183" s="1240">
        <v>209</v>
      </c>
      <c r="DI183" s="1225"/>
      <c r="DJ183" s="1225"/>
      <c r="DK183" s="1225"/>
      <c r="DL183" s="1225"/>
      <c r="DM183" s="1241"/>
    </row>
    <row r="184" spans="2:117" ht="4.2" customHeight="1" x14ac:dyDescent="0.25">
      <c r="B184" s="1268"/>
      <c r="C184" s="1269"/>
      <c r="D184" s="1269"/>
      <c r="E184" s="1270"/>
      <c r="F184" s="1231"/>
      <c r="G184" s="1231"/>
      <c r="H184" s="1231"/>
      <c r="I184" s="1231"/>
      <c r="J184" s="1232"/>
      <c r="K184" s="1208"/>
      <c r="L184" s="1208"/>
      <c r="M184" s="1208"/>
      <c r="N184" s="1208"/>
      <c r="O184" s="1209"/>
      <c r="P184" s="1208"/>
      <c r="Q184" s="1208"/>
      <c r="R184" s="1208"/>
      <c r="S184" s="1208"/>
      <c r="T184" s="1209"/>
      <c r="U184" s="1209"/>
      <c r="V184" s="1208"/>
      <c r="W184" s="1208"/>
      <c r="X184" s="1208"/>
      <c r="Y184" s="1208"/>
      <c r="Z184" s="1209"/>
      <c r="AA184" s="1208"/>
      <c r="AB184" s="1208"/>
      <c r="AC184" s="1208"/>
      <c r="AD184" s="1208"/>
      <c r="AE184" s="1209"/>
      <c r="AF184" s="1209"/>
      <c r="AG184" s="1208"/>
      <c r="AH184" s="1208"/>
      <c r="AI184" s="1208"/>
      <c r="AJ184" s="1208"/>
      <c r="AK184" s="1209"/>
      <c r="AL184" s="1219"/>
      <c r="AM184" s="1220"/>
      <c r="AN184" s="1220"/>
      <c r="AO184" s="1220"/>
      <c r="AP184" s="1022"/>
      <c r="AQ184" s="1022"/>
      <c r="AR184" s="1022"/>
      <c r="AS184" s="1227"/>
      <c r="AT184" s="1022"/>
      <c r="AU184" s="1022"/>
      <c r="AV184" s="1022"/>
      <c r="AW184" s="1227"/>
      <c r="AX184" s="1208"/>
      <c r="AY184" s="1208"/>
      <c r="AZ184" s="1208"/>
      <c r="BA184" s="1208"/>
      <c r="BB184" s="1209"/>
      <c r="BC184" s="1209"/>
      <c r="BD184" s="1248"/>
      <c r="BE184" s="1022"/>
      <c r="BF184" s="1022"/>
      <c r="BG184" s="1022"/>
      <c r="BH184" s="1208"/>
      <c r="BI184" s="1208"/>
      <c r="BJ184" s="1208"/>
      <c r="BK184" s="1208"/>
      <c r="BL184" s="1209"/>
      <c r="BM184" s="1209"/>
      <c r="BN184" s="1223"/>
      <c r="BO184" s="1223"/>
      <c r="BP184" s="1223"/>
      <c r="BQ184" s="1223"/>
      <c r="BR184" s="1223"/>
      <c r="BS184" s="1217"/>
      <c r="BT184" s="1218"/>
      <c r="BU184" s="1218"/>
      <c r="BV184" s="1218"/>
      <c r="BW184" s="576"/>
      <c r="BX184" s="1251"/>
      <c r="BY184" s="1231"/>
      <c r="BZ184" s="1231"/>
      <c r="CA184" s="1231"/>
      <c r="CB184" s="1232"/>
      <c r="CC184" s="1262"/>
      <c r="CD184" s="1263"/>
      <c r="CE184" s="1263"/>
      <c r="CF184" s="1263"/>
      <c r="CG184" s="1263"/>
      <c r="CH184" s="1264"/>
      <c r="CI184" s="1256"/>
      <c r="CJ184" s="1257"/>
      <c r="CK184" s="1257"/>
      <c r="CL184" s="1257"/>
      <c r="CM184" s="1257"/>
      <c r="CN184" s="1257"/>
      <c r="CO184" s="1258"/>
      <c r="CP184" s="1262"/>
      <c r="CQ184" s="1263"/>
      <c r="CR184" s="1263"/>
      <c r="CS184" s="1263"/>
      <c r="CT184" s="1263"/>
      <c r="CU184" s="1264"/>
      <c r="CV184" s="1256"/>
      <c r="CW184" s="1257"/>
      <c r="CX184" s="1257"/>
      <c r="CY184" s="1257"/>
      <c r="CZ184" s="1257"/>
      <c r="DA184" s="1257"/>
      <c r="DB184" s="1258"/>
      <c r="DC184" s="1244"/>
      <c r="DD184" s="1244"/>
      <c r="DE184" s="1244"/>
      <c r="DF184" s="1244"/>
      <c r="DG184" s="1244"/>
      <c r="DH184" s="1022"/>
      <c r="DI184" s="1022"/>
      <c r="DJ184" s="1022"/>
      <c r="DK184" s="1022"/>
      <c r="DL184" s="1022"/>
      <c r="DM184" s="1219"/>
    </row>
    <row r="185" spans="2:117" ht="4.2" customHeight="1" x14ac:dyDescent="0.25">
      <c r="B185" s="1023"/>
      <c r="C185" s="1022"/>
      <c r="D185" s="1022"/>
      <c r="E185" s="1022"/>
      <c r="F185" s="1220"/>
      <c r="G185" s="1220"/>
      <c r="H185" s="1220"/>
      <c r="I185" s="1220"/>
      <c r="J185" s="1023"/>
      <c r="K185" s="1210"/>
      <c r="L185" s="1210"/>
      <c r="M185" s="1210"/>
      <c r="N185" s="1210"/>
      <c r="O185" s="1210"/>
      <c r="P185" s="1210"/>
      <c r="Q185" s="1210"/>
      <c r="R185" s="1210"/>
      <c r="S185" s="1210"/>
      <c r="T185" s="1210"/>
      <c r="U185" s="1210"/>
      <c r="V185" s="1210"/>
      <c r="W185" s="1210"/>
      <c r="X185" s="1210"/>
      <c r="Y185" s="1210"/>
      <c r="Z185" s="1210"/>
      <c r="AA185" s="1210"/>
      <c r="AB185" s="1210"/>
      <c r="AC185" s="1210"/>
      <c r="AD185" s="1210"/>
      <c r="AE185" s="1210"/>
      <c r="AF185" s="1210"/>
      <c r="AG185" s="1210"/>
      <c r="AH185" s="1210"/>
      <c r="AI185" s="1210"/>
      <c r="AJ185" s="1210"/>
      <c r="AK185" s="1210"/>
      <c r="AL185" s="1219"/>
      <c r="AM185" s="1220"/>
      <c r="AN185" s="1220"/>
      <c r="AO185" s="1220"/>
      <c r="AP185" s="1022"/>
      <c r="AQ185" s="1022"/>
      <c r="AR185" s="1022"/>
      <c r="AS185" s="1227"/>
      <c r="AT185" s="1022"/>
      <c r="AU185" s="1022"/>
      <c r="AV185" s="1022"/>
      <c r="AW185" s="1227"/>
      <c r="AX185" s="1210"/>
      <c r="AY185" s="1210"/>
      <c r="AZ185" s="1210"/>
      <c r="BA185" s="1210"/>
      <c r="BB185" s="1210"/>
      <c r="BC185" s="1210"/>
      <c r="BD185" s="1248"/>
      <c r="BE185" s="1022"/>
      <c r="BF185" s="1022"/>
      <c r="BG185" s="1022"/>
      <c r="BH185" s="1210"/>
      <c r="BI185" s="1210"/>
      <c r="BJ185" s="1210"/>
      <c r="BK185" s="1210"/>
      <c r="BL185" s="1210"/>
      <c r="BM185" s="1210"/>
      <c r="BN185" s="1210"/>
      <c r="BO185" s="1210"/>
      <c r="BP185" s="1210"/>
      <c r="BQ185" s="1210"/>
      <c r="BR185" s="1210"/>
      <c r="BS185" s="1219"/>
      <c r="BT185" s="1220"/>
      <c r="BU185" s="1220"/>
      <c r="BV185" s="1220"/>
      <c r="BW185" s="1023"/>
      <c r="BX185" s="1252"/>
      <c r="BY185" s="1220"/>
      <c r="BZ185" s="1220"/>
      <c r="CA185" s="1220"/>
      <c r="CB185" s="1023"/>
      <c r="CC185" s="1262"/>
      <c r="CD185" s="1263"/>
      <c r="CE185" s="1263"/>
      <c r="CF185" s="1263"/>
      <c r="CG185" s="1263"/>
      <c r="CH185" s="1264"/>
      <c r="CI185" s="1256"/>
      <c r="CJ185" s="1257"/>
      <c r="CK185" s="1257"/>
      <c r="CL185" s="1257"/>
      <c r="CM185" s="1257"/>
      <c r="CN185" s="1257"/>
      <c r="CO185" s="1258"/>
      <c r="CP185" s="1262"/>
      <c r="CQ185" s="1263"/>
      <c r="CR185" s="1263"/>
      <c r="CS185" s="1263"/>
      <c r="CT185" s="1263"/>
      <c r="CU185" s="1264"/>
      <c r="CV185" s="1256"/>
      <c r="CW185" s="1257"/>
      <c r="CX185" s="1257"/>
      <c r="CY185" s="1257"/>
      <c r="CZ185" s="1257"/>
      <c r="DA185" s="1257"/>
      <c r="DB185" s="1258"/>
      <c r="DC185" s="1245"/>
      <c r="DD185" s="1245"/>
      <c r="DE185" s="1245"/>
      <c r="DF185" s="1245"/>
      <c r="DG185" s="1245"/>
      <c r="DH185" s="1022"/>
      <c r="DI185" s="1022"/>
      <c r="DJ185" s="1022"/>
      <c r="DK185" s="1022"/>
      <c r="DL185" s="1022"/>
      <c r="DM185" s="1219"/>
    </row>
    <row r="186" spans="2:117" ht="4.2" customHeight="1" x14ac:dyDescent="0.25">
      <c r="B186" s="1024"/>
      <c r="C186" s="1025"/>
      <c r="D186" s="1025"/>
      <c r="E186" s="1025"/>
      <c r="F186" s="1222"/>
      <c r="G186" s="1222"/>
      <c r="H186" s="1222"/>
      <c r="I186" s="1222"/>
      <c r="J186" s="1024"/>
      <c r="K186" s="1211"/>
      <c r="L186" s="1211"/>
      <c r="M186" s="1211"/>
      <c r="N186" s="1211"/>
      <c r="O186" s="1211"/>
      <c r="P186" s="1211"/>
      <c r="Q186" s="1211"/>
      <c r="R186" s="1211"/>
      <c r="S186" s="1211"/>
      <c r="T186" s="1211"/>
      <c r="U186" s="1211"/>
      <c r="V186" s="1211"/>
      <c r="W186" s="1211"/>
      <c r="X186" s="1211"/>
      <c r="Y186" s="1211"/>
      <c r="Z186" s="1211"/>
      <c r="AA186" s="1211"/>
      <c r="AB186" s="1211"/>
      <c r="AC186" s="1211"/>
      <c r="AD186" s="1211"/>
      <c r="AE186" s="1211"/>
      <c r="AF186" s="1211"/>
      <c r="AG186" s="1211"/>
      <c r="AH186" s="1211"/>
      <c r="AI186" s="1211"/>
      <c r="AJ186" s="1211"/>
      <c r="AK186" s="1211"/>
      <c r="AL186" s="1221"/>
      <c r="AM186" s="1222"/>
      <c r="AN186" s="1222"/>
      <c r="AO186" s="1222"/>
      <c r="AP186" s="1025"/>
      <c r="AQ186" s="1025"/>
      <c r="AR186" s="1025"/>
      <c r="AS186" s="1228"/>
      <c r="AT186" s="1025"/>
      <c r="AU186" s="1025"/>
      <c r="AV186" s="1025"/>
      <c r="AW186" s="1228"/>
      <c r="AX186" s="1211"/>
      <c r="AY186" s="1211"/>
      <c r="AZ186" s="1211"/>
      <c r="BA186" s="1211"/>
      <c r="BB186" s="1211"/>
      <c r="BC186" s="1211"/>
      <c r="BD186" s="1249"/>
      <c r="BE186" s="1025"/>
      <c r="BF186" s="1025"/>
      <c r="BG186" s="1025"/>
      <c r="BH186" s="1211"/>
      <c r="BI186" s="1211"/>
      <c r="BJ186" s="1211"/>
      <c r="BK186" s="1211"/>
      <c r="BL186" s="1211"/>
      <c r="BM186" s="1211"/>
      <c r="BN186" s="1211"/>
      <c r="BO186" s="1211"/>
      <c r="BP186" s="1211"/>
      <c r="BQ186" s="1211"/>
      <c r="BR186" s="1211"/>
      <c r="BS186" s="1221"/>
      <c r="BT186" s="1222"/>
      <c r="BU186" s="1222"/>
      <c r="BV186" s="1222"/>
      <c r="BW186" s="1024"/>
      <c r="BX186" s="1253"/>
      <c r="BY186" s="1222"/>
      <c r="BZ186" s="1222"/>
      <c r="CA186" s="1222"/>
      <c r="CB186" s="1024"/>
      <c r="CC186" s="1262"/>
      <c r="CD186" s="1263"/>
      <c r="CE186" s="1263"/>
      <c r="CF186" s="1263"/>
      <c r="CG186" s="1263"/>
      <c r="CH186" s="1264"/>
      <c r="CI186" s="1259"/>
      <c r="CJ186" s="1260"/>
      <c r="CK186" s="1260"/>
      <c r="CL186" s="1260"/>
      <c r="CM186" s="1260"/>
      <c r="CN186" s="1260"/>
      <c r="CO186" s="1261"/>
      <c r="CP186" s="1262"/>
      <c r="CQ186" s="1263"/>
      <c r="CR186" s="1263"/>
      <c r="CS186" s="1263"/>
      <c r="CT186" s="1263"/>
      <c r="CU186" s="1264"/>
      <c r="CV186" s="1259"/>
      <c r="CW186" s="1260"/>
      <c r="CX186" s="1260"/>
      <c r="CY186" s="1260"/>
      <c r="CZ186" s="1260"/>
      <c r="DA186" s="1260"/>
      <c r="DB186" s="1261"/>
      <c r="DC186" s="1246"/>
      <c r="DD186" s="1246"/>
      <c r="DE186" s="1246"/>
      <c r="DF186" s="1246"/>
      <c r="DG186" s="1246"/>
      <c r="DH186" s="1025"/>
      <c r="DI186" s="1025"/>
      <c r="DJ186" s="1025"/>
      <c r="DK186" s="1025"/>
      <c r="DL186" s="1025"/>
      <c r="DM186" s="1221"/>
    </row>
    <row r="187" spans="2:117" ht="4.2" customHeight="1" x14ac:dyDescent="0.25"/>
    <row r="188" spans="2:117" ht="4.2" customHeight="1" x14ac:dyDescent="0.25"/>
    <row r="189" spans="2:117" ht="4.2" customHeight="1" x14ac:dyDescent="0.25"/>
    <row r="190" spans="2:117" ht="4.2" customHeight="1" x14ac:dyDescent="0.25"/>
    <row r="191" spans="2:117" ht="4.2" customHeight="1" x14ac:dyDescent="0.25"/>
    <row r="192" spans="2:117" ht="4.2" customHeight="1" x14ac:dyDescent="0.25"/>
    <row r="193" ht="4.2" customHeight="1" x14ac:dyDescent="0.25"/>
    <row r="194" ht="4.2" customHeight="1" x14ac:dyDescent="0.25"/>
    <row r="195" ht="4.2" customHeight="1" x14ac:dyDescent="0.25"/>
    <row r="196" ht="4.2" customHeight="1" x14ac:dyDescent="0.25"/>
    <row r="197" ht="4.2" customHeight="1" x14ac:dyDescent="0.25"/>
    <row r="198" ht="4.2" customHeight="1" x14ac:dyDescent="0.25"/>
    <row r="199" ht="4.2" customHeight="1" x14ac:dyDescent="0.25"/>
    <row r="200" ht="4.2" customHeight="1" x14ac:dyDescent="0.25"/>
    <row r="201" ht="4.2" customHeight="1" x14ac:dyDescent="0.25"/>
    <row r="202" ht="4.2" customHeight="1" x14ac:dyDescent="0.25"/>
    <row r="203" ht="4.2" customHeight="1" x14ac:dyDescent="0.25"/>
    <row r="204" ht="4.2" customHeight="1" x14ac:dyDescent="0.25"/>
    <row r="205" ht="4.2" customHeight="1" x14ac:dyDescent="0.25"/>
    <row r="206" ht="4.2" customHeight="1" x14ac:dyDescent="0.25"/>
    <row r="207" ht="4.2" customHeight="1" x14ac:dyDescent="0.25"/>
    <row r="208" ht="4.2" customHeight="1" x14ac:dyDescent="0.25"/>
    <row r="209" ht="4.2" customHeight="1" x14ac:dyDescent="0.25"/>
    <row r="210" ht="4.2" customHeight="1" x14ac:dyDescent="0.25"/>
    <row r="211" ht="4.2" customHeight="1" x14ac:dyDescent="0.25"/>
    <row r="212" ht="4.2" customHeight="1" x14ac:dyDescent="0.25"/>
    <row r="213" ht="4.2" customHeight="1" x14ac:dyDescent="0.25"/>
    <row r="214" ht="4.2" customHeight="1" x14ac:dyDescent="0.25"/>
    <row r="215" ht="4.2" customHeight="1" x14ac:dyDescent="0.25"/>
    <row r="216" ht="4.2" customHeight="1" x14ac:dyDescent="0.25"/>
    <row r="217" ht="4.2" customHeight="1" x14ac:dyDescent="0.25"/>
    <row r="218" ht="4.2" customHeight="1" x14ac:dyDescent="0.25"/>
    <row r="219" ht="4.2" customHeight="1" x14ac:dyDescent="0.25"/>
    <row r="220" ht="4.2" customHeight="1" x14ac:dyDescent="0.25"/>
    <row r="221" ht="4.2" customHeight="1" x14ac:dyDescent="0.25"/>
    <row r="222" ht="4.2" customHeight="1" x14ac:dyDescent="0.25"/>
    <row r="223" ht="4.2" customHeight="1" x14ac:dyDescent="0.25"/>
    <row r="224" ht="4.2" customHeight="1" x14ac:dyDescent="0.25"/>
    <row r="225" ht="4.2" customHeight="1" x14ac:dyDescent="0.25"/>
    <row r="226" ht="4.2" customHeight="1" x14ac:dyDescent="0.25"/>
    <row r="227" ht="4.2" customHeight="1" x14ac:dyDescent="0.25"/>
    <row r="228" ht="4.2" customHeight="1" x14ac:dyDescent="0.25"/>
    <row r="229" ht="4.2" customHeight="1" x14ac:dyDescent="0.25"/>
    <row r="230" ht="4.2" customHeight="1" x14ac:dyDescent="0.25"/>
    <row r="231" ht="4.2" customHeight="1" x14ac:dyDescent="0.25"/>
    <row r="232" ht="4.2" customHeight="1" x14ac:dyDescent="0.25"/>
    <row r="233" ht="4.2" customHeight="1" x14ac:dyDescent="0.25"/>
    <row r="234" ht="4.2" customHeight="1" x14ac:dyDescent="0.25"/>
    <row r="235" ht="4.2" customHeight="1" x14ac:dyDescent="0.25"/>
    <row r="236" ht="4.2" customHeight="1" x14ac:dyDescent="0.25"/>
    <row r="237" ht="4.2" customHeight="1" x14ac:dyDescent="0.25"/>
    <row r="238" ht="4.2" customHeight="1" x14ac:dyDescent="0.25"/>
    <row r="239" ht="4.2" customHeight="1" x14ac:dyDescent="0.25"/>
    <row r="240" ht="4.2" customHeight="1" x14ac:dyDescent="0.25"/>
    <row r="241" ht="4.2" customHeight="1" x14ac:dyDescent="0.25"/>
    <row r="242" ht="4.2" customHeight="1" x14ac:dyDescent="0.25"/>
    <row r="243" ht="4.2" customHeight="1" x14ac:dyDescent="0.25"/>
    <row r="244" ht="4.2" customHeight="1" x14ac:dyDescent="0.25"/>
    <row r="245" ht="4.2" customHeight="1" x14ac:dyDescent="0.25"/>
    <row r="246" ht="4.2" customHeight="1" x14ac:dyDescent="0.25"/>
    <row r="247" ht="4.2" customHeight="1" x14ac:dyDescent="0.25"/>
    <row r="248" ht="4.2" customHeight="1" x14ac:dyDescent="0.25"/>
    <row r="249" ht="4.2" customHeight="1" x14ac:dyDescent="0.25"/>
    <row r="250" ht="4.2" customHeight="1" x14ac:dyDescent="0.25"/>
    <row r="251" ht="4.2" customHeight="1" x14ac:dyDescent="0.25"/>
    <row r="252" ht="4.2" customHeight="1" x14ac:dyDescent="0.25"/>
    <row r="253" ht="4.2" customHeight="1" x14ac:dyDescent="0.25"/>
    <row r="254" ht="4.2" customHeight="1" x14ac:dyDescent="0.25"/>
    <row r="255" ht="4.2" customHeight="1" x14ac:dyDescent="0.25"/>
    <row r="256" ht="4.2" customHeight="1" x14ac:dyDescent="0.25"/>
    <row r="257" ht="4.2" customHeight="1" x14ac:dyDescent="0.25"/>
    <row r="258" ht="4.2" customHeight="1" x14ac:dyDescent="0.25"/>
    <row r="259" ht="4.2" customHeight="1" x14ac:dyDescent="0.25"/>
    <row r="260" ht="4.2" customHeight="1" x14ac:dyDescent="0.25"/>
    <row r="261" ht="4.2" customHeight="1" x14ac:dyDescent="0.25"/>
    <row r="262" ht="4.2" customHeight="1" x14ac:dyDescent="0.25"/>
    <row r="263" ht="4.2" customHeight="1" x14ac:dyDescent="0.25"/>
    <row r="264" ht="4.2" customHeight="1" x14ac:dyDescent="0.25"/>
    <row r="265" ht="4.2" customHeight="1" x14ac:dyDescent="0.25"/>
    <row r="266" ht="4.2" customHeight="1" x14ac:dyDescent="0.25"/>
    <row r="267" ht="4.2" customHeight="1" x14ac:dyDescent="0.25"/>
    <row r="268" ht="4.2" customHeight="1" x14ac:dyDescent="0.25"/>
    <row r="269" ht="4.2" customHeight="1" x14ac:dyDescent="0.25"/>
    <row r="270" ht="4.2" customHeight="1" x14ac:dyDescent="0.25"/>
    <row r="271" ht="4.2" customHeight="1" x14ac:dyDescent="0.25"/>
    <row r="272" ht="4.2" customHeight="1" x14ac:dyDescent="0.25"/>
    <row r="273" ht="4.2" customHeight="1" x14ac:dyDescent="0.25"/>
    <row r="274" ht="4.2" customHeight="1" x14ac:dyDescent="0.25"/>
    <row r="275" ht="4.2" customHeight="1" x14ac:dyDescent="0.25"/>
    <row r="276" ht="4.2" customHeight="1" x14ac:dyDescent="0.25"/>
    <row r="277" ht="4.2" customHeight="1" x14ac:dyDescent="0.25"/>
    <row r="278" ht="4.2" customHeight="1" x14ac:dyDescent="0.25"/>
    <row r="279" ht="4.2" customHeight="1" x14ac:dyDescent="0.25"/>
    <row r="280" ht="4.2" customHeight="1" x14ac:dyDescent="0.25"/>
    <row r="281" ht="4.2" customHeight="1" x14ac:dyDescent="0.25"/>
  </sheetData>
  <sheetProtection algorithmName="SHA-512" hashValue="cpkVzmoOiq9Zw3EoylFV+Ms3aEEeNUdyySucdczTN7OqF5eg+WmHfYoQ6/wX6xY0Tkp4n7tD6oxvUu++AtY2Gg==" saltValue="g153pdS4Sv1k1SoFRddrqg==" spinCount="100000" sheet="1" objects="1" scenarios="1" selectLockedCells="1" selectUnlockedCells="1"/>
  <mergeCells count="109">
    <mergeCell ref="B90:G92"/>
    <mergeCell ref="H90:AO92"/>
    <mergeCell ref="B93:G95"/>
    <mergeCell ref="H93:AO95"/>
    <mergeCell ref="B96:G98"/>
    <mergeCell ref="H96:AO98"/>
    <mergeCell ref="B50:X51"/>
    <mergeCell ref="D73:AO77"/>
    <mergeCell ref="B78:G80"/>
    <mergeCell ref="H78:AO80"/>
    <mergeCell ref="B81:G83"/>
    <mergeCell ref="H81:AO83"/>
    <mergeCell ref="B84:G86"/>
    <mergeCell ref="H84:AO86"/>
    <mergeCell ref="B87:G89"/>
    <mergeCell ref="H87:AO89"/>
    <mergeCell ref="CF41:CJ43"/>
    <mergeCell ref="CF44:CJ46"/>
    <mergeCell ref="CK38:DH40"/>
    <mergeCell ref="CK41:DH43"/>
    <mergeCell ref="CK44:DH46"/>
    <mergeCell ref="B1:CT6"/>
    <mergeCell ref="B7:Q8"/>
    <mergeCell ref="AD15:AG17"/>
    <mergeCell ref="AH15:AT17"/>
    <mergeCell ref="AD18:AG20"/>
    <mergeCell ref="AH18:AT20"/>
    <mergeCell ref="AD21:AG23"/>
    <mergeCell ref="AH21:AT23"/>
    <mergeCell ref="CF38:CJ40"/>
    <mergeCell ref="BE130:DJ136"/>
    <mergeCell ref="C158:BG160"/>
    <mergeCell ref="BH158:DL160"/>
    <mergeCell ref="C161:BG163"/>
    <mergeCell ref="BH161:DL163"/>
    <mergeCell ref="C164:BG166"/>
    <mergeCell ref="BH164:DL166"/>
    <mergeCell ref="C167:BG169"/>
    <mergeCell ref="BH167:DL169"/>
    <mergeCell ref="B171:E174"/>
    <mergeCell ref="F171:AO174"/>
    <mergeCell ref="AP171:BW174"/>
    <mergeCell ref="BX171:DM174"/>
    <mergeCell ref="B175:E178"/>
    <mergeCell ref="F175:J178"/>
    <mergeCell ref="K175:O178"/>
    <mergeCell ref="P175:U178"/>
    <mergeCell ref="V175:Z178"/>
    <mergeCell ref="AA175:AF178"/>
    <mergeCell ref="AG175:AK178"/>
    <mergeCell ref="AL175:AO178"/>
    <mergeCell ref="AP175:AS178"/>
    <mergeCell ref="AT175:AW178"/>
    <mergeCell ref="AX175:BC178"/>
    <mergeCell ref="BD175:BG178"/>
    <mergeCell ref="BH175:BM178"/>
    <mergeCell ref="BN175:BR178"/>
    <mergeCell ref="BS175:BW178"/>
    <mergeCell ref="BX175:CB178"/>
    <mergeCell ref="CC175:CH178"/>
    <mergeCell ref="CI175:CO178"/>
    <mergeCell ref="CP175:CU178"/>
    <mergeCell ref="CV175:DB178"/>
    <mergeCell ref="DC175:DG178"/>
    <mergeCell ref="DH175:DM178"/>
    <mergeCell ref="B179:E182"/>
    <mergeCell ref="F179:J182"/>
    <mergeCell ref="K179:O182"/>
    <mergeCell ref="P179:U182"/>
    <mergeCell ref="V179:Z182"/>
    <mergeCell ref="AA179:AF182"/>
    <mergeCell ref="AG179:AK182"/>
    <mergeCell ref="AL179:AO182"/>
    <mergeCell ref="AP179:AS182"/>
    <mergeCell ref="AT179:AW182"/>
    <mergeCell ref="AX179:BC182"/>
    <mergeCell ref="BD179:BG182"/>
    <mergeCell ref="BH179:BM182"/>
    <mergeCell ref="BN179:BR182"/>
    <mergeCell ref="BS179:BW182"/>
    <mergeCell ref="BX179:CB182"/>
    <mergeCell ref="CC179:CH182"/>
    <mergeCell ref="CI179:CO182"/>
    <mergeCell ref="CP179:CU182"/>
    <mergeCell ref="CV179:DB182"/>
    <mergeCell ref="DC179:DG182"/>
    <mergeCell ref="DH179:DM182"/>
    <mergeCell ref="B183:E186"/>
    <mergeCell ref="F183:J186"/>
    <mergeCell ref="K183:O186"/>
    <mergeCell ref="P183:U186"/>
    <mergeCell ref="V183:Z186"/>
    <mergeCell ref="AA183:AF186"/>
    <mergeCell ref="AG183:AK186"/>
    <mergeCell ref="AL183:AO186"/>
    <mergeCell ref="AP183:AS186"/>
    <mergeCell ref="CP183:CU186"/>
    <mergeCell ref="CV183:DB186"/>
    <mergeCell ref="DC183:DG186"/>
    <mergeCell ref="DH183:DM186"/>
    <mergeCell ref="AT183:AW186"/>
    <mergeCell ref="AX183:BC186"/>
    <mergeCell ref="BD183:BG186"/>
    <mergeCell ref="BH183:BM186"/>
    <mergeCell ref="BN183:BR186"/>
    <mergeCell ref="BS183:BW186"/>
    <mergeCell ref="BX183:CB186"/>
    <mergeCell ref="CC183:CH186"/>
    <mergeCell ref="CI183:CO186"/>
  </mergeCells>
  <printOptions horizontalCentered="1"/>
  <pageMargins left="0.15748031496062992" right="0.15748031496062992" top="0.23622047244094491" bottom="0.23622047244094491" header="0.15748031496062992" footer="0.1574803149606299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IV190"/>
  <sheetViews>
    <sheetView showGridLines="0" showWhiteSpace="0" zoomScaleNormal="100" zoomScaleSheetLayoutView="100" workbookViewId="0">
      <selection activeCell="B2" sqref="B2:CT7"/>
    </sheetView>
  </sheetViews>
  <sheetFormatPr baseColWidth="10" defaultColWidth="0.88671875" defaultRowHeight="13.8" x14ac:dyDescent="0.25"/>
  <cols>
    <col min="1" max="16384" width="0.88671875" style="9"/>
  </cols>
  <sheetData>
    <row r="1" spans="2:256" ht="4.5" customHeight="1" x14ac:dyDescent="0.25">
      <c r="CU1" s="393"/>
      <c r="CV1" s="393"/>
      <c r="CW1" s="393"/>
      <c r="CX1" s="393"/>
      <c r="CY1" s="393"/>
      <c r="CZ1" s="393"/>
      <c r="DA1" s="393"/>
      <c r="DB1" s="393"/>
      <c r="DC1" s="393"/>
      <c r="DD1" s="393"/>
      <c r="DE1" s="393"/>
      <c r="DF1" s="393"/>
      <c r="DG1" s="393"/>
      <c r="DH1" s="393"/>
      <c r="DI1" s="393"/>
      <c r="DJ1" s="393"/>
      <c r="DK1" s="393"/>
      <c r="DL1" s="393"/>
      <c r="DM1" s="393"/>
      <c r="DN1" s="393"/>
      <c r="DO1" s="393"/>
      <c r="DP1" s="393"/>
    </row>
    <row r="2" spans="2:256" ht="4.5" customHeight="1" x14ac:dyDescent="0.25">
      <c r="B2" s="1065" t="s">
        <v>325</v>
      </c>
      <c r="C2" s="1065"/>
      <c r="D2" s="1065"/>
      <c r="E2" s="1065"/>
      <c r="F2" s="1065"/>
      <c r="G2" s="1065"/>
      <c r="H2" s="1065"/>
      <c r="I2" s="1065"/>
      <c r="J2" s="1065"/>
      <c r="K2" s="1065"/>
      <c r="L2" s="1065"/>
      <c r="M2" s="1065"/>
      <c r="N2" s="1065"/>
      <c r="O2" s="1065"/>
      <c r="P2" s="1065"/>
      <c r="Q2" s="1065"/>
      <c r="R2" s="1065"/>
      <c r="S2" s="1065"/>
      <c r="T2" s="1065"/>
      <c r="U2" s="1065"/>
      <c r="V2" s="1065"/>
      <c r="W2" s="1065"/>
      <c r="X2" s="1065"/>
      <c r="Y2" s="1065"/>
      <c r="Z2" s="1065"/>
      <c r="AA2" s="1065"/>
      <c r="AB2" s="1065"/>
      <c r="AC2" s="1065"/>
      <c r="AD2" s="1065"/>
      <c r="AE2" s="1065"/>
      <c r="AF2" s="1065"/>
      <c r="AG2" s="1065"/>
      <c r="AH2" s="1065"/>
      <c r="AI2" s="1065"/>
      <c r="AJ2" s="1065"/>
      <c r="AK2" s="1065"/>
      <c r="AL2" s="1065"/>
      <c r="AM2" s="1065"/>
      <c r="AN2" s="1065"/>
      <c r="AO2" s="1065"/>
      <c r="AP2" s="1065"/>
      <c r="AQ2" s="1065"/>
      <c r="AR2" s="1065"/>
      <c r="AS2" s="1065"/>
      <c r="AT2" s="1065"/>
      <c r="AU2" s="1065"/>
      <c r="AV2" s="1065"/>
      <c r="AW2" s="1065"/>
      <c r="AX2" s="1065"/>
      <c r="AY2" s="1065"/>
      <c r="AZ2" s="1065"/>
      <c r="BA2" s="1065"/>
      <c r="BB2" s="1065"/>
      <c r="BC2" s="1065"/>
      <c r="BD2" s="1065"/>
      <c r="BE2" s="1065"/>
      <c r="BF2" s="1065"/>
      <c r="BG2" s="1065"/>
      <c r="BH2" s="1065"/>
      <c r="BI2" s="1065"/>
      <c r="BJ2" s="1065"/>
      <c r="BK2" s="1065"/>
      <c r="BL2" s="1065"/>
      <c r="BM2" s="1065"/>
      <c r="BN2" s="1065"/>
      <c r="BO2" s="1065"/>
      <c r="BP2" s="1065"/>
      <c r="BQ2" s="1065"/>
      <c r="BR2" s="1065"/>
      <c r="BS2" s="1065"/>
      <c r="BT2" s="1065"/>
      <c r="BU2" s="1065"/>
      <c r="BV2" s="1065"/>
      <c r="BW2" s="1065"/>
      <c r="BX2" s="1065"/>
      <c r="BY2" s="1065"/>
      <c r="BZ2" s="1065"/>
      <c r="CA2" s="1065"/>
      <c r="CB2" s="1065"/>
      <c r="CC2" s="1065"/>
      <c r="CD2" s="1065"/>
      <c r="CE2" s="1065"/>
      <c r="CF2" s="1065"/>
      <c r="CG2" s="1065"/>
      <c r="CH2" s="1065"/>
      <c r="CI2" s="1065"/>
      <c r="CJ2" s="1065"/>
      <c r="CK2" s="1065"/>
      <c r="CL2" s="1065"/>
      <c r="CM2" s="1065"/>
      <c r="CN2" s="1065"/>
      <c r="CO2" s="1065"/>
      <c r="CP2" s="1065"/>
      <c r="CQ2" s="1065"/>
      <c r="CR2" s="1065"/>
      <c r="CS2" s="1065"/>
      <c r="CT2" s="1065"/>
      <c r="CU2" s="393"/>
      <c r="CV2" s="393"/>
      <c r="CW2" s="393"/>
      <c r="CX2" s="393"/>
      <c r="CY2" s="393"/>
      <c r="CZ2" s="393"/>
      <c r="DA2" s="393"/>
      <c r="DB2" s="393"/>
      <c r="DC2" s="393"/>
      <c r="DD2" s="393"/>
      <c r="DE2" s="393"/>
      <c r="DF2" s="393"/>
      <c r="DG2" s="393"/>
      <c r="DH2" s="393"/>
      <c r="DI2" s="393"/>
      <c r="DJ2" s="393"/>
      <c r="DK2" s="393"/>
      <c r="DL2" s="393"/>
      <c r="DM2" s="393"/>
      <c r="DN2" s="393"/>
      <c r="DO2" s="393"/>
      <c r="DP2" s="393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</row>
    <row r="3" spans="2:256" ht="4.5" customHeight="1" x14ac:dyDescent="0.25">
      <c r="B3" s="1065"/>
      <c r="C3" s="1065"/>
      <c r="D3" s="1065"/>
      <c r="E3" s="1065"/>
      <c r="F3" s="1065"/>
      <c r="G3" s="1065"/>
      <c r="H3" s="1065"/>
      <c r="I3" s="1065"/>
      <c r="J3" s="1065"/>
      <c r="K3" s="1065"/>
      <c r="L3" s="1065"/>
      <c r="M3" s="1065"/>
      <c r="N3" s="1065"/>
      <c r="O3" s="1065"/>
      <c r="P3" s="1065"/>
      <c r="Q3" s="1065"/>
      <c r="R3" s="1065"/>
      <c r="S3" s="1065"/>
      <c r="T3" s="1065"/>
      <c r="U3" s="1065"/>
      <c r="V3" s="1065"/>
      <c r="W3" s="1065"/>
      <c r="X3" s="1065"/>
      <c r="Y3" s="1065"/>
      <c r="Z3" s="1065"/>
      <c r="AA3" s="1065"/>
      <c r="AB3" s="1065"/>
      <c r="AC3" s="1065"/>
      <c r="AD3" s="1065"/>
      <c r="AE3" s="1065"/>
      <c r="AF3" s="1065"/>
      <c r="AG3" s="1065"/>
      <c r="AH3" s="1065"/>
      <c r="AI3" s="1065"/>
      <c r="AJ3" s="1065"/>
      <c r="AK3" s="1065"/>
      <c r="AL3" s="1065"/>
      <c r="AM3" s="1065"/>
      <c r="AN3" s="1065"/>
      <c r="AO3" s="1065"/>
      <c r="AP3" s="1065"/>
      <c r="AQ3" s="1065"/>
      <c r="AR3" s="1065"/>
      <c r="AS3" s="1065"/>
      <c r="AT3" s="1065"/>
      <c r="AU3" s="1065"/>
      <c r="AV3" s="1065"/>
      <c r="AW3" s="1065"/>
      <c r="AX3" s="1065"/>
      <c r="AY3" s="1065"/>
      <c r="AZ3" s="1065"/>
      <c r="BA3" s="1065"/>
      <c r="BB3" s="1065"/>
      <c r="BC3" s="1065"/>
      <c r="BD3" s="1065"/>
      <c r="BE3" s="1065"/>
      <c r="BF3" s="1065"/>
      <c r="BG3" s="1065"/>
      <c r="BH3" s="1065"/>
      <c r="BI3" s="1065"/>
      <c r="BJ3" s="1065"/>
      <c r="BK3" s="1065"/>
      <c r="BL3" s="1065"/>
      <c r="BM3" s="1065"/>
      <c r="BN3" s="1065"/>
      <c r="BO3" s="1065"/>
      <c r="BP3" s="1065"/>
      <c r="BQ3" s="1065"/>
      <c r="BR3" s="1065"/>
      <c r="BS3" s="1065"/>
      <c r="BT3" s="1065"/>
      <c r="BU3" s="1065"/>
      <c r="BV3" s="1065"/>
      <c r="BW3" s="1065"/>
      <c r="BX3" s="1065"/>
      <c r="BY3" s="1065"/>
      <c r="BZ3" s="1065"/>
      <c r="CA3" s="1065"/>
      <c r="CB3" s="1065"/>
      <c r="CC3" s="1065"/>
      <c r="CD3" s="1065"/>
      <c r="CE3" s="1065"/>
      <c r="CF3" s="1065"/>
      <c r="CG3" s="1065"/>
      <c r="CH3" s="1065"/>
      <c r="CI3" s="1065"/>
      <c r="CJ3" s="1065"/>
      <c r="CK3" s="1065"/>
      <c r="CL3" s="1065"/>
      <c r="CM3" s="1065"/>
      <c r="CN3" s="1065"/>
      <c r="CO3" s="1065"/>
      <c r="CP3" s="1065"/>
      <c r="CQ3" s="1065"/>
      <c r="CR3" s="1065"/>
      <c r="CS3" s="1065"/>
      <c r="CT3" s="1065"/>
      <c r="CU3" s="393"/>
      <c r="CV3" s="393"/>
      <c r="CW3" s="393"/>
      <c r="CX3" s="393"/>
      <c r="CY3" s="393"/>
      <c r="CZ3" s="393"/>
      <c r="DA3" s="393"/>
      <c r="DB3" s="393"/>
      <c r="DC3" s="393"/>
      <c r="DD3" s="393"/>
      <c r="DE3" s="393"/>
      <c r="DF3" s="393"/>
      <c r="DG3" s="393"/>
      <c r="DH3" s="393"/>
      <c r="DI3" s="393"/>
      <c r="DJ3" s="393"/>
      <c r="DK3" s="393"/>
      <c r="DL3" s="393"/>
      <c r="DM3" s="393"/>
      <c r="DN3" s="393"/>
      <c r="DO3" s="393"/>
      <c r="DP3" s="393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</row>
    <row r="4" spans="2:256" ht="4.5" customHeight="1" x14ac:dyDescent="0.25">
      <c r="B4" s="1065"/>
      <c r="C4" s="1065"/>
      <c r="D4" s="1065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393"/>
      <c r="CV4" s="393"/>
      <c r="CW4" s="393"/>
      <c r="CX4" s="393"/>
      <c r="CY4" s="393"/>
      <c r="CZ4" s="393"/>
      <c r="DA4" s="393"/>
      <c r="DB4" s="393"/>
      <c r="DC4" s="393"/>
      <c r="DD4" s="393"/>
      <c r="DE4" s="393"/>
      <c r="DF4" s="393"/>
      <c r="DG4" s="393"/>
      <c r="DH4" s="393"/>
      <c r="DI4" s="393"/>
      <c r="DJ4" s="393"/>
      <c r="DK4" s="393"/>
      <c r="DL4" s="393"/>
      <c r="DM4" s="393"/>
      <c r="DN4" s="393"/>
      <c r="DO4" s="393"/>
      <c r="DP4" s="393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</row>
    <row r="5" spans="2:256" ht="4.5" customHeight="1" x14ac:dyDescent="0.25">
      <c r="B5" s="1065"/>
      <c r="C5" s="1065"/>
      <c r="D5" s="1065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  <c r="BN5" s="1065"/>
      <c r="BO5" s="1065"/>
      <c r="BP5" s="1065"/>
      <c r="BQ5" s="1065"/>
      <c r="BR5" s="1065"/>
      <c r="BS5" s="1065"/>
      <c r="BT5" s="1065"/>
      <c r="BU5" s="1065"/>
      <c r="BV5" s="1065"/>
      <c r="BW5" s="1065"/>
      <c r="BX5" s="1065"/>
      <c r="BY5" s="1065"/>
      <c r="BZ5" s="1065"/>
      <c r="CA5" s="1065"/>
      <c r="CB5" s="1065"/>
      <c r="CC5" s="1065"/>
      <c r="CD5" s="1065"/>
      <c r="CE5" s="1065"/>
      <c r="CF5" s="1065"/>
      <c r="CG5" s="1065"/>
      <c r="CH5" s="1065"/>
      <c r="CI5" s="1065"/>
      <c r="CJ5" s="1065"/>
      <c r="CK5" s="1065"/>
      <c r="CL5" s="1065"/>
      <c r="CM5" s="1065"/>
      <c r="CN5" s="1065"/>
      <c r="CO5" s="1065"/>
      <c r="CP5" s="1065"/>
      <c r="CQ5" s="1065"/>
      <c r="CR5" s="1065"/>
      <c r="CS5" s="1065"/>
      <c r="CT5" s="1065"/>
      <c r="CU5" s="393"/>
      <c r="CV5" s="393"/>
      <c r="CW5" s="393"/>
      <c r="CX5" s="393"/>
      <c r="CY5" s="393"/>
      <c r="CZ5" s="393"/>
      <c r="DA5" s="393"/>
      <c r="DB5" s="393"/>
      <c r="DC5" s="393"/>
      <c r="DD5" s="393"/>
      <c r="DE5" s="393"/>
      <c r="DF5" s="393"/>
      <c r="DG5" s="393"/>
      <c r="DH5" s="393"/>
      <c r="DI5" s="393"/>
      <c r="DJ5" s="393"/>
      <c r="DK5" s="393"/>
      <c r="DL5" s="393"/>
      <c r="DM5" s="393"/>
      <c r="DN5" s="393"/>
      <c r="DO5" s="393"/>
      <c r="DP5" s="393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</row>
    <row r="6" spans="2:256" ht="4.5" customHeight="1" x14ac:dyDescent="0.25">
      <c r="B6" s="1065"/>
      <c r="C6" s="1065"/>
      <c r="D6" s="1065"/>
      <c r="E6" s="1065"/>
      <c r="F6" s="1065"/>
      <c r="G6" s="1065"/>
      <c r="H6" s="1065"/>
      <c r="I6" s="1065"/>
      <c r="J6" s="1065"/>
      <c r="K6" s="1065"/>
      <c r="L6" s="1065"/>
      <c r="M6" s="1065"/>
      <c r="N6" s="1065"/>
      <c r="O6" s="1065"/>
      <c r="P6" s="1065"/>
      <c r="Q6" s="1065"/>
      <c r="R6" s="1065"/>
      <c r="S6" s="1065"/>
      <c r="T6" s="1065"/>
      <c r="U6" s="1065"/>
      <c r="V6" s="1065"/>
      <c r="W6" s="1065"/>
      <c r="X6" s="1065"/>
      <c r="Y6" s="1065"/>
      <c r="Z6" s="1065"/>
      <c r="AA6" s="1065"/>
      <c r="AB6" s="1065"/>
      <c r="AC6" s="1065"/>
      <c r="AD6" s="1065"/>
      <c r="AE6" s="1065"/>
      <c r="AF6" s="1065"/>
      <c r="AG6" s="1065"/>
      <c r="AH6" s="1065"/>
      <c r="AI6" s="1065"/>
      <c r="AJ6" s="1065"/>
      <c r="AK6" s="1065"/>
      <c r="AL6" s="1065"/>
      <c r="AM6" s="1065"/>
      <c r="AN6" s="1065"/>
      <c r="AO6" s="1065"/>
      <c r="AP6" s="1065"/>
      <c r="AQ6" s="1065"/>
      <c r="AR6" s="1065"/>
      <c r="AS6" s="1065"/>
      <c r="AT6" s="1065"/>
      <c r="AU6" s="1065"/>
      <c r="AV6" s="1065"/>
      <c r="AW6" s="1065"/>
      <c r="AX6" s="1065"/>
      <c r="AY6" s="1065"/>
      <c r="AZ6" s="1065"/>
      <c r="BA6" s="1065"/>
      <c r="BB6" s="1065"/>
      <c r="BC6" s="1065"/>
      <c r="BD6" s="1065"/>
      <c r="BE6" s="1065"/>
      <c r="BF6" s="1065"/>
      <c r="BG6" s="1065"/>
      <c r="BH6" s="1065"/>
      <c r="BI6" s="1065"/>
      <c r="BJ6" s="1065"/>
      <c r="BK6" s="1065"/>
      <c r="BL6" s="1065"/>
      <c r="BM6" s="1065"/>
      <c r="BN6" s="1065"/>
      <c r="BO6" s="1065"/>
      <c r="BP6" s="1065"/>
      <c r="BQ6" s="1065"/>
      <c r="BR6" s="1065"/>
      <c r="BS6" s="1065"/>
      <c r="BT6" s="1065"/>
      <c r="BU6" s="1065"/>
      <c r="BV6" s="1065"/>
      <c r="BW6" s="1065"/>
      <c r="BX6" s="1065"/>
      <c r="BY6" s="1065"/>
      <c r="BZ6" s="1065"/>
      <c r="CA6" s="1065"/>
      <c r="CB6" s="1065"/>
      <c r="CC6" s="1065"/>
      <c r="CD6" s="1065"/>
      <c r="CE6" s="1065"/>
      <c r="CF6" s="1065"/>
      <c r="CG6" s="1065"/>
      <c r="CH6" s="1065"/>
      <c r="CI6" s="1065"/>
      <c r="CJ6" s="1065"/>
      <c r="CK6" s="1065"/>
      <c r="CL6" s="1065"/>
      <c r="CM6" s="1065"/>
      <c r="CN6" s="1065"/>
      <c r="CO6" s="1065"/>
      <c r="CP6" s="1065"/>
      <c r="CQ6" s="1065"/>
      <c r="CR6" s="1065"/>
      <c r="CS6" s="1065"/>
      <c r="CT6" s="1065"/>
      <c r="CU6" s="393"/>
      <c r="CV6" s="393"/>
      <c r="CW6" s="393"/>
      <c r="CX6" s="393"/>
      <c r="CY6" s="393"/>
      <c r="CZ6" s="393"/>
      <c r="DA6" s="393"/>
      <c r="DB6" s="393"/>
      <c r="DC6" s="393"/>
      <c r="DD6" s="393"/>
      <c r="DE6" s="393"/>
      <c r="DF6" s="393"/>
      <c r="DG6" s="393"/>
      <c r="DH6" s="393"/>
      <c r="DI6" s="393"/>
      <c r="DJ6" s="393"/>
      <c r="DK6" s="393"/>
      <c r="DL6" s="393"/>
      <c r="DM6" s="393"/>
      <c r="DN6" s="393"/>
      <c r="DO6" s="393"/>
      <c r="DP6" s="393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</row>
    <row r="7" spans="2:256" ht="4.5" customHeight="1" x14ac:dyDescent="0.25">
      <c r="B7" s="1065"/>
      <c r="C7" s="1065"/>
      <c r="D7" s="1065"/>
      <c r="E7" s="1065"/>
      <c r="F7" s="1065"/>
      <c r="G7" s="1065"/>
      <c r="H7" s="1065"/>
      <c r="I7" s="1065"/>
      <c r="J7" s="1065"/>
      <c r="K7" s="1065"/>
      <c r="L7" s="1065"/>
      <c r="M7" s="1065"/>
      <c r="N7" s="1065"/>
      <c r="O7" s="1065"/>
      <c r="P7" s="1065"/>
      <c r="Q7" s="1065"/>
      <c r="R7" s="1065"/>
      <c r="S7" s="1065"/>
      <c r="T7" s="1065"/>
      <c r="U7" s="1065"/>
      <c r="V7" s="1065"/>
      <c r="W7" s="1065"/>
      <c r="X7" s="1065"/>
      <c r="Y7" s="1065"/>
      <c r="Z7" s="1065"/>
      <c r="AA7" s="1065"/>
      <c r="AB7" s="1065"/>
      <c r="AC7" s="1065"/>
      <c r="AD7" s="1065"/>
      <c r="AE7" s="1065"/>
      <c r="AF7" s="1065"/>
      <c r="AG7" s="1065"/>
      <c r="AH7" s="1065"/>
      <c r="AI7" s="1065"/>
      <c r="AJ7" s="1065"/>
      <c r="AK7" s="1065"/>
      <c r="AL7" s="1065"/>
      <c r="AM7" s="1065"/>
      <c r="AN7" s="1065"/>
      <c r="AO7" s="1065"/>
      <c r="AP7" s="1065"/>
      <c r="AQ7" s="1065"/>
      <c r="AR7" s="1065"/>
      <c r="AS7" s="1065"/>
      <c r="AT7" s="1065"/>
      <c r="AU7" s="1065"/>
      <c r="AV7" s="1065"/>
      <c r="AW7" s="1065"/>
      <c r="AX7" s="1065"/>
      <c r="AY7" s="1065"/>
      <c r="AZ7" s="1065"/>
      <c r="BA7" s="1065"/>
      <c r="BB7" s="1065"/>
      <c r="BC7" s="1065"/>
      <c r="BD7" s="1065"/>
      <c r="BE7" s="1065"/>
      <c r="BF7" s="1065"/>
      <c r="BG7" s="1065"/>
      <c r="BH7" s="1065"/>
      <c r="BI7" s="1065"/>
      <c r="BJ7" s="1065"/>
      <c r="BK7" s="1065"/>
      <c r="BL7" s="1065"/>
      <c r="BM7" s="1065"/>
      <c r="BN7" s="1065"/>
      <c r="BO7" s="1065"/>
      <c r="BP7" s="1065"/>
      <c r="BQ7" s="1065"/>
      <c r="BR7" s="1065"/>
      <c r="BS7" s="1065"/>
      <c r="BT7" s="1065"/>
      <c r="BU7" s="1065"/>
      <c r="BV7" s="1065"/>
      <c r="BW7" s="1065"/>
      <c r="BX7" s="1065"/>
      <c r="BY7" s="1065"/>
      <c r="BZ7" s="1065"/>
      <c r="CA7" s="1065"/>
      <c r="CB7" s="1065"/>
      <c r="CC7" s="1065"/>
      <c r="CD7" s="1065"/>
      <c r="CE7" s="1065"/>
      <c r="CF7" s="1065"/>
      <c r="CG7" s="1065"/>
      <c r="CH7" s="1065"/>
      <c r="CI7" s="1065"/>
      <c r="CJ7" s="1065"/>
      <c r="CK7" s="1065"/>
      <c r="CL7" s="1065"/>
      <c r="CM7" s="1065"/>
      <c r="CN7" s="1065"/>
      <c r="CO7" s="1065"/>
      <c r="CP7" s="1065"/>
      <c r="CQ7" s="1065"/>
      <c r="CR7" s="1065"/>
      <c r="CS7" s="1065"/>
      <c r="CT7" s="1065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28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</row>
    <row r="8" spans="2:256" ht="4.5" customHeight="1" x14ac:dyDescent="0.25">
      <c r="B8" s="297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267"/>
      <c r="O8" s="267"/>
      <c r="P8" s="267"/>
      <c r="Q8" s="267"/>
      <c r="R8" s="268"/>
      <c r="S8" s="268"/>
      <c r="T8" s="268"/>
      <c r="U8" s="268"/>
      <c r="V8" s="268"/>
      <c r="W8" s="268"/>
      <c r="X8" s="268"/>
      <c r="Y8" s="269"/>
      <c r="Z8" s="269"/>
      <c r="AA8" s="244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4"/>
      <c r="AR8" s="244"/>
      <c r="AS8" s="244"/>
      <c r="AT8" s="244"/>
      <c r="AU8" s="270"/>
      <c r="AV8" s="269"/>
      <c r="AW8" s="269"/>
      <c r="AX8" s="269"/>
      <c r="AY8" s="269"/>
      <c r="AZ8" s="269"/>
      <c r="BA8" s="298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650" t="s">
        <v>358</v>
      </c>
      <c r="BO8" s="1651"/>
      <c r="BP8" s="1651"/>
      <c r="BQ8" s="1651"/>
      <c r="BR8" s="1651"/>
      <c r="BS8" s="1651"/>
      <c r="BT8" s="1651"/>
      <c r="BU8" s="1651"/>
      <c r="BV8" s="1651"/>
      <c r="BW8" s="1651"/>
      <c r="BX8" s="1651"/>
      <c r="BY8" s="1651"/>
      <c r="BZ8" s="1651"/>
      <c r="CA8" s="1651"/>
      <c r="CB8" s="1651"/>
      <c r="CC8" s="1651"/>
      <c r="CD8" s="1651"/>
      <c r="CE8" s="1651"/>
      <c r="CF8" s="1651"/>
      <c r="CG8" s="1651"/>
      <c r="CH8" s="1651"/>
      <c r="CI8" s="1651"/>
      <c r="CJ8" s="1651"/>
      <c r="CK8" s="1651"/>
      <c r="CL8" s="1651"/>
      <c r="CM8" s="1651"/>
      <c r="CN8" s="1651"/>
      <c r="CO8" s="1651"/>
      <c r="CP8" s="1651"/>
      <c r="CQ8" s="1651"/>
      <c r="CR8" s="1651"/>
      <c r="CS8" s="1651"/>
      <c r="CT8" s="1651"/>
      <c r="CU8" s="1651"/>
      <c r="CV8" s="1651"/>
      <c r="CW8" s="1651"/>
      <c r="CX8" s="1651"/>
      <c r="CY8" s="1651"/>
      <c r="CZ8" s="1651"/>
      <c r="DA8" s="1651"/>
      <c r="DB8" s="1651"/>
      <c r="DC8" s="1651"/>
      <c r="DD8" s="1651"/>
      <c r="DE8" s="1651"/>
      <c r="DF8" s="1651"/>
      <c r="DG8" s="1651"/>
      <c r="DH8" s="1651"/>
      <c r="DI8" s="1651"/>
      <c r="DJ8" s="1651"/>
      <c r="DK8" s="1651"/>
      <c r="DL8" s="1651"/>
      <c r="DM8" s="1652"/>
    </row>
    <row r="9" spans="2:256" ht="4.5" customHeight="1" x14ac:dyDescent="0.25">
      <c r="B9" s="47"/>
      <c r="N9" s="177"/>
      <c r="O9" s="177"/>
      <c r="P9" s="177"/>
      <c r="Q9" s="177"/>
      <c r="R9" s="174"/>
      <c r="S9" s="174"/>
      <c r="T9" s="174"/>
      <c r="U9" s="174"/>
      <c r="V9" s="174"/>
      <c r="W9" s="174"/>
      <c r="X9" s="174"/>
      <c r="Y9" s="41"/>
      <c r="Z9" s="41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1"/>
      <c r="AV9" s="41"/>
      <c r="AW9" s="41"/>
      <c r="AX9" s="41"/>
      <c r="AY9" s="41"/>
      <c r="AZ9" s="41"/>
      <c r="BA9" s="198"/>
      <c r="BN9" s="1653"/>
      <c r="BO9" s="1653"/>
      <c r="BP9" s="1653"/>
      <c r="BQ9" s="1653"/>
      <c r="BR9" s="1653"/>
      <c r="BS9" s="1653"/>
      <c r="BT9" s="1653"/>
      <c r="BU9" s="1653"/>
      <c r="BV9" s="1653"/>
      <c r="BW9" s="1653"/>
      <c r="BX9" s="1653"/>
      <c r="BY9" s="1653"/>
      <c r="BZ9" s="1653"/>
      <c r="CA9" s="1653"/>
      <c r="CB9" s="1653"/>
      <c r="CC9" s="1653"/>
      <c r="CD9" s="1653"/>
      <c r="CE9" s="1653"/>
      <c r="CF9" s="1653"/>
      <c r="CG9" s="1653"/>
      <c r="CH9" s="1653"/>
      <c r="CI9" s="1653"/>
      <c r="CJ9" s="1653"/>
      <c r="CK9" s="1653"/>
      <c r="CL9" s="1653"/>
      <c r="CM9" s="1653"/>
      <c r="CN9" s="1653"/>
      <c r="CO9" s="1653"/>
      <c r="CP9" s="1653"/>
      <c r="CQ9" s="1653"/>
      <c r="CR9" s="1653"/>
      <c r="CS9" s="1653"/>
      <c r="CT9" s="1653"/>
      <c r="CU9" s="1653"/>
      <c r="CV9" s="1653"/>
      <c r="CW9" s="1653"/>
      <c r="CX9" s="1653"/>
      <c r="CY9" s="1653"/>
      <c r="CZ9" s="1653"/>
      <c r="DA9" s="1653"/>
      <c r="DB9" s="1653"/>
      <c r="DC9" s="1653"/>
      <c r="DD9" s="1653"/>
      <c r="DE9" s="1653"/>
      <c r="DF9" s="1653"/>
      <c r="DG9" s="1653"/>
      <c r="DH9" s="1653"/>
      <c r="DI9" s="1653"/>
      <c r="DJ9" s="1653"/>
      <c r="DK9" s="1653"/>
      <c r="DL9" s="1653"/>
      <c r="DM9" s="1654"/>
    </row>
    <row r="10" spans="2:256" ht="4.5" customHeight="1" x14ac:dyDescent="0.3">
      <c r="B10" s="271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216"/>
      <c r="BC10"/>
      <c r="BD10"/>
      <c r="BE10"/>
      <c r="BF10"/>
      <c r="BG10"/>
      <c r="BH10"/>
      <c r="BI10"/>
      <c r="BJ10"/>
      <c r="BK10"/>
      <c r="BL10"/>
      <c r="BM10"/>
      <c r="BN10" s="1653"/>
      <c r="BO10" s="1653"/>
      <c r="BP10" s="1653"/>
      <c r="BQ10" s="1653"/>
      <c r="BR10" s="1653"/>
      <c r="BS10" s="1653"/>
      <c r="BT10" s="1653"/>
      <c r="BU10" s="1653"/>
      <c r="BV10" s="1653"/>
      <c r="BW10" s="1653"/>
      <c r="BX10" s="1653"/>
      <c r="BY10" s="1653"/>
      <c r="BZ10" s="1653"/>
      <c r="CA10" s="1653"/>
      <c r="CB10" s="1653"/>
      <c r="CC10" s="1653"/>
      <c r="CD10" s="1653"/>
      <c r="CE10" s="1653"/>
      <c r="CF10" s="1653"/>
      <c r="CG10" s="1653"/>
      <c r="CH10" s="1653"/>
      <c r="CI10" s="1653"/>
      <c r="CJ10" s="1653"/>
      <c r="CK10" s="1653"/>
      <c r="CL10" s="1653"/>
      <c r="CM10" s="1653"/>
      <c r="CN10" s="1653"/>
      <c r="CO10" s="1653"/>
      <c r="CP10" s="1653"/>
      <c r="CQ10" s="1653"/>
      <c r="CR10" s="1653"/>
      <c r="CS10" s="1653"/>
      <c r="CT10" s="1653"/>
      <c r="CU10" s="1653"/>
      <c r="CV10" s="1653"/>
      <c r="CW10" s="1653"/>
      <c r="CX10" s="1653"/>
      <c r="CY10" s="1653"/>
      <c r="CZ10" s="1653"/>
      <c r="DA10" s="1653"/>
      <c r="DB10" s="1653"/>
      <c r="DC10" s="1653"/>
      <c r="DD10" s="1653"/>
      <c r="DE10" s="1653"/>
      <c r="DF10" s="1653"/>
      <c r="DG10" s="1653"/>
      <c r="DH10" s="1653"/>
      <c r="DI10" s="1653"/>
      <c r="DJ10" s="1653"/>
      <c r="DK10" s="1653"/>
      <c r="DL10" s="1653"/>
      <c r="DM10" s="1654"/>
    </row>
    <row r="11" spans="2:256" ht="4.5" customHeight="1" x14ac:dyDescent="0.3">
      <c r="B11" s="271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216"/>
      <c r="BB11"/>
      <c r="BC11"/>
      <c r="BD11"/>
      <c r="BE11"/>
      <c r="BF11"/>
      <c r="BG11"/>
      <c r="BH11"/>
      <c r="BI11"/>
      <c r="BJ11"/>
      <c r="BK11"/>
      <c r="BL11"/>
      <c r="BM11"/>
      <c r="BN11" s="1653"/>
      <c r="BO11" s="1653"/>
      <c r="BP11" s="1653"/>
      <c r="BQ11" s="1653"/>
      <c r="BR11" s="1653"/>
      <c r="BS11" s="1653"/>
      <c r="BT11" s="1653"/>
      <c r="BU11" s="1653"/>
      <c r="BV11" s="1653"/>
      <c r="BW11" s="1653"/>
      <c r="BX11" s="1653"/>
      <c r="BY11" s="1653"/>
      <c r="BZ11" s="1653"/>
      <c r="CA11" s="1653"/>
      <c r="CB11" s="1653"/>
      <c r="CC11" s="1653"/>
      <c r="CD11" s="1653"/>
      <c r="CE11" s="1653"/>
      <c r="CF11" s="1653"/>
      <c r="CG11" s="1653"/>
      <c r="CH11" s="1653"/>
      <c r="CI11" s="1653"/>
      <c r="CJ11" s="1653"/>
      <c r="CK11" s="1653"/>
      <c r="CL11" s="1653"/>
      <c r="CM11" s="1653"/>
      <c r="CN11" s="1653"/>
      <c r="CO11" s="1653"/>
      <c r="CP11" s="1653"/>
      <c r="CQ11" s="1653"/>
      <c r="CR11" s="1653"/>
      <c r="CS11" s="1653"/>
      <c r="CT11" s="1653"/>
      <c r="CU11" s="1653"/>
      <c r="CV11" s="1653"/>
      <c r="CW11" s="1653"/>
      <c r="CX11" s="1653"/>
      <c r="CY11" s="1653"/>
      <c r="CZ11" s="1653"/>
      <c r="DA11" s="1653"/>
      <c r="DB11" s="1653"/>
      <c r="DC11" s="1653"/>
      <c r="DD11" s="1653"/>
      <c r="DE11" s="1653"/>
      <c r="DF11" s="1653"/>
      <c r="DG11" s="1653"/>
      <c r="DH11" s="1653"/>
      <c r="DI11" s="1653"/>
      <c r="DJ11" s="1653"/>
      <c r="DK11" s="1653"/>
      <c r="DL11" s="1653"/>
      <c r="DM11" s="1654"/>
    </row>
    <row r="12" spans="2:256" ht="4.5" customHeight="1" x14ac:dyDescent="0.3">
      <c r="B12" s="272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217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 s="234"/>
    </row>
    <row r="13" spans="2:256" ht="4.5" customHeight="1" x14ac:dyDescent="0.3">
      <c r="B13" s="272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217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 s="234"/>
    </row>
    <row r="14" spans="2:256" ht="4.5" customHeight="1" x14ac:dyDescent="0.25">
      <c r="B14" s="273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217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W14" s="43"/>
      <c r="BX14" s="43"/>
      <c r="BY14" s="43"/>
      <c r="BZ14" s="43"/>
      <c r="CA14" s="183"/>
      <c r="CB14" s="183"/>
      <c r="CC14" s="183"/>
      <c r="CD14" s="183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29"/>
      <c r="DJ14" s="29"/>
      <c r="DK14" s="29"/>
      <c r="DM14" s="74"/>
    </row>
    <row r="15" spans="2:256" ht="4.5" customHeight="1" x14ac:dyDescent="0.25">
      <c r="B15" s="27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217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W15" s="43"/>
      <c r="BX15" s="43"/>
      <c r="BY15" s="43"/>
      <c r="BZ15" s="43"/>
      <c r="CA15" s="183"/>
      <c r="CB15" s="183"/>
      <c r="CC15" s="183"/>
      <c r="CD15" s="183"/>
      <c r="CE15" s="231"/>
      <c r="CF15" s="231"/>
      <c r="CG15" s="231"/>
      <c r="CH15" s="231"/>
      <c r="CI15" s="231"/>
      <c r="CJ15" s="231"/>
      <c r="CK15" s="231"/>
      <c r="CL15" s="231"/>
      <c r="CM15" s="231"/>
      <c r="CN15" s="231"/>
      <c r="CO15" s="231"/>
      <c r="CP15" s="231"/>
      <c r="CQ15" s="231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29"/>
      <c r="DJ15" s="29"/>
      <c r="DK15" s="29"/>
      <c r="DM15" s="74"/>
    </row>
    <row r="16" spans="2:256" ht="4.5" customHeight="1" x14ac:dyDescent="0.25">
      <c r="B16" s="273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217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W16" s="43"/>
      <c r="BX16" s="43"/>
      <c r="BY16" s="43"/>
      <c r="BZ16" s="43"/>
      <c r="CA16" s="183"/>
      <c r="CB16" s="183"/>
      <c r="CC16" s="183"/>
      <c r="CD16" s="183"/>
      <c r="CE16" s="231"/>
      <c r="CF16" s="231"/>
      <c r="CG16" s="231"/>
      <c r="CH16" s="231"/>
      <c r="CI16" s="231"/>
      <c r="CJ16" s="231"/>
      <c r="CK16" s="231"/>
      <c r="CL16" s="231"/>
      <c r="CM16" s="231"/>
      <c r="CN16" s="231"/>
      <c r="CO16" s="231"/>
      <c r="CP16" s="231"/>
      <c r="CQ16" s="231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29"/>
      <c r="DJ16" s="29"/>
      <c r="DK16" s="29"/>
      <c r="DM16" s="74"/>
    </row>
    <row r="17" spans="2:256" ht="4.5" customHeight="1" x14ac:dyDescent="0.25">
      <c r="B17" s="272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218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W17" s="5"/>
      <c r="BX17" s="5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256"/>
      <c r="DN17" s="29"/>
      <c r="DO17" s="29"/>
    </row>
    <row r="18" spans="2:256" ht="4.5" customHeight="1" x14ac:dyDescent="0.25">
      <c r="B18" s="272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218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W18" s="5"/>
      <c r="BX18" s="5"/>
      <c r="BZ18" s="174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4"/>
      <c r="CL18" s="174"/>
      <c r="CM18" s="174"/>
      <c r="CN18" s="174"/>
      <c r="CO18" s="174"/>
      <c r="CP18" s="174"/>
      <c r="CQ18" s="174"/>
      <c r="CR18" s="174"/>
      <c r="CS18" s="174"/>
      <c r="CT18" s="174"/>
      <c r="CU18" s="174"/>
      <c r="CV18" s="174"/>
      <c r="DB18" s="45"/>
      <c r="DC18" s="45"/>
      <c r="DD18" s="45"/>
      <c r="DE18" s="45"/>
      <c r="DF18" s="45"/>
      <c r="DG18" s="45"/>
      <c r="DH18" s="45"/>
      <c r="DI18" s="212"/>
      <c r="DJ18" s="211"/>
      <c r="DK18" s="211"/>
      <c r="DL18" s="211"/>
      <c r="DM18" s="29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</row>
    <row r="19" spans="2:256" ht="4.5" customHeight="1" x14ac:dyDescent="0.25">
      <c r="B19" s="8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219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DD19" s="45"/>
      <c r="DE19" s="45"/>
      <c r="DF19" s="45"/>
      <c r="DG19" s="45"/>
      <c r="DH19" s="45"/>
      <c r="DI19" s="211"/>
      <c r="DJ19" s="211"/>
      <c r="DK19" s="211"/>
      <c r="DL19" s="211"/>
      <c r="DM19" s="29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</row>
    <row r="20" spans="2:256" ht="4.5" customHeight="1" x14ac:dyDescent="0.25">
      <c r="B20" s="8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219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DD20" s="45"/>
      <c r="DE20" s="45"/>
      <c r="DF20" s="45"/>
      <c r="DG20" s="45"/>
      <c r="DH20" s="45"/>
      <c r="DI20" s="45"/>
      <c r="DJ20" s="45"/>
      <c r="DK20" s="45"/>
      <c r="DL20" s="45"/>
      <c r="DM20" s="29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</row>
    <row r="21" spans="2:256" ht="4.5" customHeight="1" x14ac:dyDescent="0.25">
      <c r="B21" s="8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219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DD21" s="45"/>
      <c r="DE21" s="45"/>
      <c r="DF21" s="45"/>
      <c r="DG21" s="45"/>
      <c r="DH21" s="45"/>
      <c r="DI21" s="45"/>
      <c r="DJ21" s="45"/>
      <c r="DK21" s="45"/>
      <c r="DL21" s="45"/>
      <c r="DM21" s="29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</row>
    <row r="22" spans="2:256" ht="4.5" customHeight="1" x14ac:dyDescent="0.25">
      <c r="B22" s="8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219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DD22" s="45"/>
      <c r="DE22" s="45"/>
      <c r="DF22" s="45"/>
      <c r="DG22" s="45"/>
      <c r="DH22" s="45"/>
      <c r="DI22" s="45"/>
      <c r="DJ22" s="45"/>
      <c r="DK22" s="45"/>
      <c r="DL22" s="45"/>
      <c r="DM22" s="299"/>
      <c r="DN22" s="29"/>
    </row>
    <row r="23" spans="2:256" ht="4.5" customHeight="1" x14ac:dyDescent="0.25">
      <c r="B23" s="274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196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DM23" s="74"/>
    </row>
    <row r="24" spans="2:256" ht="4.5" customHeight="1" x14ac:dyDescent="0.25">
      <c r="B24" s="275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220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DM24" s="74"/>
    </row>
    <row r="25" spans="2:256" ht="4.5" customHeight="1" x14ac:dyDescent="0.25">
      <c r="B25" s="275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220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DM25" s="74"/>
      <c r="DO25" s="17"/>
      <c r="DP25" s="17"/>
      <c r="DQ25" s="17"/>
      <c r="DR25" s="17"/>
      <c r="DS25" s="17"/>
      <c r="DT25" s="17"/>
      <c r="DU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</row>
    <row r="26" spans="2:256" ht="4.5" customHeight="1" x14ac:dyDescent="0.25">
      <c r="B26" s="275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220"/>
      <c r="BB26" s="7"/>
      <c r="BC26" s="7"/>
      <c r="BD26" s="7"/>
      <c r="BE26" s="7"/>
      <c r="BF26" s="7"/>
      <c r="BG26" s="7"/>
      <c r="DM26" s="74"/>
      <c r="DO26" s="1"/>
      <c r="DP26" s="1"/>
      <c r="DQ26" s="1"/>
      <c r="DR26" s="1"/>
      <c r="DS26" s="1"/>
      <c r="DT26" s="1"/>
      <c r="DU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2:256" ht="4.5" customHeight="1" x14ac:dyDescent="0.25">
      <c r="B27" s="275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220"/>
      <c r="BB27" s="7"/>
      <c r="BC27" s="7"/>
      <c r="BD27" s="7"/>
      <c r="BE27" s="7"/>
      <c r="BF27" s="7"/>
      <c r="BG27" s="7"/>
      <c r="DM27" s="74"/>
      <c r="DO27" s="17"/>
      <c r="DP27" s="17"/>
      <c r="DQ27" s="17"/>
      <c r="DR27" s="17"/>
      <c r="DS27" s="17"/>
      <c r="DT27" s="17"/>
      <c r="DU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</row>
    <row r="28" spans="2:256" ht="4.5" customHeight="1" x14ac:dyDescent="0.25">
      <c r="B28" s="275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220"/>
      <c r="BB28" s="7"/>
      <c r="BC28" s="7"/>
      <c r="BD28" s="7"/>
      <c r="BE28" s="7"/>
      <c r="BF28" s="7"/>
      <c r="BG28" s="7"/>
      <c r="DM28" s="74"/>
      <c r="DO28" s="17"/>
      <c r="DP28" s="17"/>
      <c r="DQ28" s="17"/>
      <c r="DR28" s="17"/>
      <c r="DS28" s="17"/>
      <c r="DT28" s="17"/>
      <c r="DU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</row>
    <row r="29" spans="2:256" ht="4.5" customHeight="1" x14ac:dyDescent="0.25">
      <c r="B29" s="276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221"/>
      <c r="BB29" s="49"/>
      <c r="BC29" s="49"/>
      <c r="BD29" s="49"/>
      <c r="BE29" s="49"/>
      <c r="BF29" s="49"/>
      <c r="BG29" s="49"/>
      <c r="CB29" s="48"/>
      <c r="CC29" s="48"/>
      <c r="CD29" s="48"/>
      <c r="DM29" s="74"/>
    </row>
    <row r="30" spans="2:256" ht="4.5" customHeight="1" x14ac:dyDescent="0.25">
      <c r="B30" s="276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221"/>
      <c r="BB30" s="49"/>
      <c r="BC30" s="49"/>
      <c r="BD30" s="49"/>
      <c r="BE30" s="49"/>
      <c r="BF30" s="49"/>
      <c r="BG30" s="49"/>
      <c r="CB30" s="48"/>
      <c r="CC30" s="48"/>
      <c r="CD30" s="48"/>
      <c r="DM30" s="74"/>
      <c r="DN30" s="14"/>
      <c r="DO30" s="14"/>
      <c r="DP30" s="14"/>
      <c r="DQ30" s="14"/>
      <c r="DR30" s="14"/>
      <c r="DS30" s="14"/>
      <c r="DT30" s="14"/>
      <c r="DU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</row>
    <row r="31" spans="2:256" ht="4.5" customHeight="1" thickBot="1" x14ac:dyDescent="0.3">
      <c r="B31" s="276"/>
      <c r="C31" s="49"/>
      <c r="D31" s="49"/>
      <c r="E31" s="49"/>
      <c r="AC31" s="49"/>
      <c r="AD31" s="49"/>
      <c r="AE31" s="49"/>
      <c r="AF31" s="49"/>
      <c r="AY31" s="49"/>
      <c r="AZ31" s="49"/>
      <c r="BA31" s="221"/>
      <c r="BB31" s="49"/>
      <c r="BC31" s="49"/>
      <c r="BD31" s="49"/>
      <c r="BE31" s="49"/>
      <c r="BF31" s="49"/>
      <c r="BG31" s="49"/>
      <c r="CB31" s="48"/>
      <c r="CC31" s="48"/>
      <c r="CD31" s="48"/>
      <c r="DM31" s="74"/>
      <c r="DN31" s="14"/>
      <c r="DO31" s="14"/>
      <c r="DP31" s="14"/>
      <c r="DQ31" s="14"/>
      <c r="DR31" s="14"/>
      <c r="DS31" s="14"/>
      <c r="DT31" s="14"/>
      <c r="DU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</row>
    <row r="32" spans="2:256" ht="4.5" customHeight="1" thickTop="1" x14ac:dyDescent="0.25">
      <c r="B32" s="277"/>
      <c r="C32" s="50"/>
      <c r="D32" s="50"/>
      <c r="AC32" s="50"/>
      <c r="AD32" s="50"/>
      <c r="AE32" s="50"/>
      <c r="AY32" s="50"/>
      <c r="AZ32" s="50"/>
      <c r="BA32" s="194"/>
      <c r="BB32" s="192"/>
      <c r="BC32" s="192"/>
      <c r="BD32" s="192"/>
      <c r="BE32" s="192"/>
      <c r="BF32" s="192"/>
      <c r="BG32" s="192"/>
      <c r="BH32" s="192"/>
      <c r="BI32" s="1658" t="s">
        <v>293</v>
      </c>
      <c r="BJ32" s="1658"/>
      <c r="BK32" s="1658"/>
      <c r="BL32" s="1658"/>
      <c r="BM32" s="1658"/>
      <c r="BN32" s="1658"/>
      <c r="BO32" s="1658"/>
      <c r="BP32" s="1658"/>
      <c r="BQ32" s="1658"/>
      <c r="BR32" s="1658"/>
      <c r="BS32" s="1658"/>
      <c r="BT32" s="1658"/>
      <c r="BU32" s="1658"/>
      <c r="BV32" s="1658"/>
      <c r="BW32" s="1658"/>
      <c r="BX32" s="1658"/>
      <c r="BY32" s="1658"/>
      <c r="BZ32" s="1658"/>
      <c r="CA32" s="1658"/>
      <c r="CB32" s="1658"/>
      <c r="CC32" s="1658"/>
      <c r="CD32" s="1658"/>
      <c r="CE32" s="1658"/>
      <c r="CF32" s="1658"/>
      <c r="CG32" s="1658"/>
      <c r="CH32" s="1658"/>
      <c r="CI32" s="1658"/>
      <c r="CJ32" s="1658"/>
      <c r="CK32" s="1658"/>
      <c r="CL32" s="1658"/>
      <c r="CM32" s="1658"/>
      <c r="CN32" s="1658"/>
      <c r="CO32" s="1658"/>
      <c r="CP32" s="1658"/>
      <c r="CQ32" s="1658"/>
      <c r="CR32" s="1658"/>
      <c r="CS32" s="1658"/>
      <c r="CT32" s="1658"/>
      <c r="CU32" s="1658"/>
      <c r="CV32" s="1658"/>
      <c r="CW32" s="1658"/>
      <c r="CX32" s="1658"/>
      <c r="CY32" s="1658"/>
      <c r="CZ32" s="1658"/>
      <c r="DA32" s="1658"/>
      <c r="DB32" s="1658"/>
      <c r="DC32" s="1658"/>
      <c r="DD32" s="1658"/>
      <c r="DE32" s="1658"/>
      <c r="DF32" s="1658"/>
      <c r="DG32" s="1658"/>
      <c r="DH32" s="1658"/>
      <c r="DI32" s="1658"/>
      <c r="DJ32" s="1658"/>
      <c r="DK32" s="1658"/>
      <c r="DL32" s="1658"/>
      <c r="DM32" s="1659"/>
      <c r="DN32" s="14"/>
      <c r="DO32" s="14"/>
    </row>
    <row r="33" spans="1:256" ht="4.5" customHeight="1" x14ac:dyDescent="0.25">
      <c r="B33" s="278"/>
      <c r="C33" s="51"/>
      <c r="D33" s="51"/>
      <c r="AD33" s="51"/>
      <c r="AE33" s="51"/>
      <c r="AZ33" s="51"/>
      <c r="BA33" s="195"/>
      <c r="BI33" s="1660"/>
      <c r="BJ33" s="1660"/>
      <c r="BK33" s="1660"/>
      <c r="BL33" s="1660"/>
      <c r="BM33" s="1660"/>
      <c r="BN33" s="1660"/>
      <c r="BO33" s="1660"/>
      <c r="BP33" s="1660"/>
      <c r="BQ33" s="1660"/>
      <c r="BR33" s="1660"/>
      <c r="BS33" s="1660"/>
      <c r="BT33" s="1660"/>
      <c r="BU33" s="1660"/>
      <c r="BV33" s="1660"/>
      <c r="BW33" s="1660"/>
      <c r="BX33" s="1660"/>
      <c r="BY33" s="1660"/>
      <c r="BZ33" s="1660"/>
      <c r="CA33" s="1660"/>
      <c r="CB33" s="1660"/>
      <c r="CC33" s="1660"/>
      <c r="CD33" s="1660"/>
      <c r="CE33" s="1660"/>
      <c r="CF33" s="1660"/>
      <c r="CG33" s="1660"/>
      <c r="CH33" s="1660"/>
      <c r="CI33" s="1660"/>
      <c r="CJ33" s="1660"/>
      <c r="CK33" s="1660"/>
      <c r="CL33" s="1660"/>
      <c r="CM33" s="1660"/>
      <c r="CN33" s="1660"/>
      <c r="CO33" s="1660"/>
      <c r="CP33" s="1660"/>
      <c r="CQ33" s="1660"/>
      <c r="CR33" s="1660"/>
      <c r="CS33" s="1660"/>
      <c r="CT33" s="1660"/>
      <c r="CU33" s="1660"/>
      <c r="CV33" s="1660"/>
      <c r="CW33" s="1660"/>
      <c r="CX33" s="1660"/>
      <c r="CY33" s="1660"/>
      <c r="CZ33" s="1660"/>
      <c r="DA33" s="1660"/>
      <c r="DB33" s="1660"/>
      <c r="DC33" s="1660"/>
      <c r="DD33" s="1660"/>
      <c r="DE33" s="1660"/>
      <c r="DF33" s="1660"/>
      <c r="DG33" s="1660"/>
      <c r="DH33" s="1660"/>
      <c r="DI33" s="1660"/>
      <c r="DJ33" s="1660"/>
      <c r="DK33" s="1660"/>
      <c r="DL33" s="1660"/>
      <c r="DM33" s="1661"/>
      <c r="DN33" s="52"/>
      <c r="DO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</row>
    <row r="34" spans="1:256" ht="4.5" customHeight="1" x14ac:dyDescent="0.25">
      <c r="B34" s="278"/>
      <c r="C34" s="51"/>
      <c r="D34" s="51"/>
      <c r="AD34" s="51"/>
      <c r="AE34" s="51"/>
      <c r="AZ34" s="51"/>
      <c r="BA34" s="195"/>
      <c r="BI34" s="1660"/>
      <c r="BJ34" s="1660"/>
      <c r="BK34" s="1660"/>
      <c r="BL34" s="1660"/>
      <c r="BM34" s="1660"/>
      <c r="BN34" s="1660"/>
      <c r="BO34" s="1660"/>
      <c r="BP34" s="1660"/>
      <c r="BQ34" s="1660"/>
      <c r="BR34" s="1660"/>
      <c r="BS34" s="1660"/>
      <c r="BT34" s="1660"/>
      <c r="BU34" s="1660"/>
      <c r="BV34" s="1660"/>
      <c r="BW34" s="1660"/>
      <c r="BX34" s="1660"/>
      <c r="BY34" s="1660"/>
      <c r="BZ34" s="1660"/>
      <c r="CA34" s="1660"/>
      <c r="CB34" s="1660"/>
      <c r="CC34" s="1660"/>
      <c r="CD34" s="1660"/>
      <c r="CE34" s="1660"/>
      <c r="CF34" s="1660"/>
      <c r="CG34" s="1660"/>
      <c r="CH34" s="1660"/>
      <c r="CI34" s="1660"/>
      <c r="CJ34" s="1660"/>
      <c r="CK34" s="1660"/>
      <c r="CL34" s="1660"/>
      <c r="CM34" s="1660"/>
      <c r="CN34" s="1660"/>
      <c r="CO34" s="1660"/>
      <c r="CP34" s="1660"/>
      <c r="CQ34" s="1660"/>
      <c r="CR34" s="1660"/>
      <c r="CS34" s="1660"/>
      <c r="CT34" s="1660"/>
      <c r="CU34" s="1660"/>
      <c r="CV34" s="1660"/>
      <c r="CW34" s="1660"/>
      <c r="CX34" s="1660"/>
      <c r="CY34" s="1660"/>
      <c r="CZ34" s="1660"/>
      <c r="DA34" s="1660"/>
      <c r="DB34" s="1660"/>
      <c r="DC34" s="1660"/>
      <c r="DD34" s="1660"/>
      <c r="DE34" s="1660"/>
      <c r="DF34" s="1660"/>
      <c r="DG34" s="1660"/>
      <c r="DH34" s="1660"/>
      <c r="DI34" s="1660"/>
      <c r="DJ34" s="1660"/>
      <c r="DK34" s="1660"/>
      <c r="DL34" s="1660"/>
      <c r="DM34" s="1661"/>
      <c r="DN34" s="52"/>
      <c r="DO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</row>
    <row r="35" spans="1:256" ht="4.5" customHeight="1" x14ac:dyDescent="0.25">
      <c r="B35" s="278"/>
      <c r="C35" s="51"/>
      <c r="D35" s="51"/>
      <c r="AD35" s="51"/>
      <c r="AE35" s="51"/>
      <c r="AZ35" s="51"/>
      <c r="BA35" s="195"/>
      <c r="BI35" s="1660"/>
      <c r="BJ35" s="1660"/>
      <c r="BK35" s="1660"/>
      <c r="BL35" s="1660"/>
      <c r="BM35" s="1660"/>
      <c r="BN35" s="1660"/>
      <c r="BO35" s="1660"/>
      <c r="BP35" s="1660"/>
      <c r="BQ35" s="1660"/>
      <c r="BR35" s="1660"/>
      <c r="BS35" s="1660"/>
      <c r="BT35" s="1660"/>
      <c r="BU35" s="1660"/>
      <c r="BV35" s="1660"/>
      <c r="BW35" s="1660"/>
      <c r="BX35" s="1660"/>
      <c r="BY35" s="1660"/>
      <c r="BZ35" s="1660"/>
      <c r="CA35" s="1660"/>
      <c r="CB35" s="1660"/>
      <c r="CC35" s="1660"/>
      <c r="CD35" s="1660"/>
      <c r="CE35" s="1660"/>
      <c r="CF35" s="1660"/>
      <c r="CG35" s="1660"/>
      <c r="CH35" s="1660"/>
      <c r="CI35" s="1660"/>
      <c r="CJ35" s="1660"/>
      <c r="CK35" s="1660"/>
      <c r="CL35" s="1660"/>
      <c r="CM35" s="1660"/>
      <c r="CN35" s="1660"/>
      <c r="CO35" s="1660"/>
      <c r="CP35" s="1660"/>
      <c r="CQ35" s="1660"/>
      <c r="CR35" s="1660"/>
      <c r="CS35" s="1660"/>
      <c r="CT35" s="1660"/>
      <c r="CU35" s="1660"/>
      <c r="CV35" s="1660"/>
      <c r="CW35" s="1660"/>
      <c r="CX35" s="1660"/>
      <c r="CY35" s="1660"/>
      <c r="CZ35" s="1660"/>
      <c r="DA35" s="1660"/>
      <c r="DB35" s="1660"/>
      <c r="DC35" s="1660"/>
      <c r="DD35" s="1660"/>
      <c r="DE35" s="1660"/>
      <c r="DF35" s="1660"/>
      <c r="DG35" s="1660"/>
      <c r="DH35" s="1660"/>
      <c r="DI35" s="1660"/>
      <c r="DJ35" s="1660"/>
      <c r="DK35" s="1660"/>
      <c r="DL35" s="1660"/>
      <c r="DM35" s="1661"/>
      <c r="DN35" s="52"/>
      <c r="DO35" s="52"/>
      <c r="EN35" s="372"/>
      <c r="EO35" s="371"/>
      <c r="EP35" s="371"/>
      <c r="EQ35" s="371"/>
      <c r="ER35" s="371"/>
      <c r="ES35" s="371"/>
      <c r="ET35" s="371"/>
      <c r="EU35" s="371"/>
      <c r="EV35" s="371"/>
      <c r="EW35" s="371"/>
      <c r="EX35" s="371"/>
      <c r="EY35" s="371"/>
      <c r="EZ35" s="371"/>
      <c r="FA35" s="371"/>
      <c r="FB35" s="371"/>
      <c r="FC35" s="371"/>
      <c r="FD35" s="371"/>
      <c r="FE35" s="371"/>
      <c r="FF35" s="371"/>
      <c r="FG35" s="371"/>
      <c r="FH35" s="371"/>
      <c r="FI35" s="371"/>
      <c r="FJ35" s="371"/>
      <c r="FK35" s="371"/>
      <c r="FL35" s="371"/>
      <c r="FM35" s="52"/>
      <c r="FN35" s="52"/>
      <c r="FO35" s="52"/>
      <c r="FP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</row>
    <row r="36" spans="1:256" ht="4.5" customHeight="1" x14ac:dyDescent="0.25">
      <c r="B36" s="53"/>
      <c r="C36" s="54"/>
      <c r="D36" s="54"/>
      <c r="AD36" s="48"/>
      <c r="AE36" s="48"/>
      <c r="AZ36" s="48"/>
      <c r="BA36" s="195"/>
      <c r="BI36" s="1601" t="s">
        <v>303</v>
      </c>
      <c r="BJ36" s="1601"/>
      <c r="BK36" s="1601"/>
      <c r="BL36" s="1601"/>
      <c r="BM36" s="1601"/>
      <c r="BN36" s="1601"/>
      <c r="BO36" s="1601"/>
      <c r="BP36" s="1601"/>
      <c r="BQ36" s="1601"/>
      <c r="BR36" s="1601"/>
      <c r="BS36" s="1601"/>
      <c r="BT36" s="1601"/>
      <c r="BU36" s="1601"/>
      <c r="BV36" s="1601"/>
      <c r="BW36" s="1601"/>
      <c r="BX36" s="1601"/>
      <c r="BY36" s="1601"/>
      <c r="BZ36" s="1601"/>
      <c r="CA36" s="1601"/>
      <c r="CB36" s="1601"/>
      <c r="CC36" s="1601"/>
      <c r="CD36" s="1601"/>
      <c r="CE36" s="1601"/>
      <c r="CF36" s="1601"/>
      <c r="CG36" s="1601"/>
      <c r="CH36" s="1601"/>
      <c r="CI36" s="1601"/>
      <c r="CJ36" s="1601"/>
      <c r="CK36" s="1601"/>
      <c r="CL36" s="1601"/>
      <c r="CM36" s="1601"/>
      <c r="CN36" s="1601"/>
      <c r="CO36" s="1601"/>
      <c r="CP36" s="1601"/>
      <c r="CQ36" s="1601"/>
      <c r="CR36" s="1601"/>
      <c r="CS36" s="1601"/>
      <c r="CT36" s="1601"/>
      <c r="CU36" s="1601"/>
      <c r="CV36" s="1601"/>
      <c r="CW36" s="1601"/>
      <c r="CX36" s="1601"/>
      <c r="CY36" s="1601"/>
      <c r="CZ36" s="1601"/>
      <c r="DA36" s="1601"/>
      <c r="DB36" s="1601"/>
      <c r="DC36" s="1601"/>
      <c r="DD36" s="1601"/>
      <c r="DE36" s="1601"/>
      <c r="DF36" s="1601"/>
      <c r="DG36" s="1601"/>
      <c r="DH36" s="1601"/>
      <c r="DI36" s="1601"/>
      <c r="DJ36" s="1601"/>
      <c r="DK36" s="1601"/>
      <c r="DL36" s="1601"/>
      <c r="DM36" s="74"/>
      <c r="DN36" s="57"/>
      <c r="DO36" s="57"/>
      <c r="EN36" s="371"/>
      <c r="EO36" s="371"/>
      <c r="EP36" s="371"/>
      <c r="EQ36" s="371"/>
      <c r="ER36" s="371"/>
      <c r="ES36" s="371"/>
      <c r="ET36" s="371"/>
      <c r="EU36" s="371"/>
      <c r="EV36" s="371"/>
      <c r="EW36" s="371"/>
      <c r="EX36" s="371"/>
      <c r="EY36" s="371"/>
      <c r="EZ36" s="371"/>
      <c r="FA36" s="371"/>
      <c r="FB36" s="371"/>
      <c r="FC36" s="371"/>
      <c r="FD36" s="371"/>
      <c r="FE36" s="371"/>
      <c r="FF36" s="371"/>
      <c r="FG36" s="371"/>
      <c r="FH36" s="371"/>
      <c r="FI36" s="371"/>
      <c r="FJ36" s="371"/>
      <c r="FK36" s="371"/>
      <c r="FL36" s="371"/>
    </row>
    <row r="37" spans="1:256" ht="4.5" customHeight="1" x14ac:dyDescent="0.25">
      <c r="B37" s="53"/>
      <c r="C37" s="54"/>
      <c r="D37" s="54"/>
      <c r="AD37" s="48"/>
      <c r="AE37" s="48"/>
      <c r="AZ37" s="48"/>
      <c r="BA37" s="195"/>
      <c r="BI37" s="1601"/>
      <c r="BJ37" s="1601"/>
      <c r="BK37" s="1601"/>
      <c r="BL37" s="1601"/>
      <c r="BM37" s="1601"/>
      <c r="BN37" s="1601"/>
      <c r="BO37" s="1601"/>
      <c r="BP37" s="1601"/>
      <c r="BQ37" s="1601"/>
      <c r="BR37" s="1601"/>
      <c r="BS37" s="1601"/>
      <c r="BT37" s="1601"/>
      <c r="BU37" s="1601"/>
      <c r="BV37" s="1601"/>
      <c r="BW37" s="1601"/>
      <c r="BX37" s="1601"/>
      <c r="BY37" s="1601"/>
      <c r="BZ37" s="1601"/>
      <c r="CA37" s="1601"/>
      <c r="CB37" s="1601"/>
      <c r="CC37" s="1601"/>
      <c r="CD37" s="1601"/>
      <c r="CE37" s="1601"/>
      <c r="CF37" s="1601"/>
      <c r="CG37" s="1601"/>
      <c r="CH37" s="1601"/>
      <c r="CI37" s="1601"/>
      <c r="CJ37" s="1601"/>
      <c r="CK37" s="1601"/>
      <c r="CL37" s="1601"/>
      <c r="CM37" s="1601"/>
      <c r="CN37" s="1601"/>
      <c r="CO37" s="1601"/>
      <c r="CP37" s="1601"/>
      <c r="CQ37" s="1601"/>
      <c r="CR37" s="1601"/>
      <c r="CS37" s="1601"/>
      <c r="CT37" s="1601"/>
      <c r="CU37" s="1601"/>
      <c r="CV37" s="1601"/>
      <c r="CW37" s="1601"/>
      <c r="CX37" s="1601"/>
      <c r="CY37" s="1601"/>
      <c r="CZ37" s="1601"/>
      <c r="DA37" s="1601"/>
      <c r="DB37" s="1601"/>
      <c r="DC37" s="1601"/>
      <c r="DD37" s="1601"/>
      <c r="DE37" s="1601"/>
      <c r="DF37" s="1601"/>
      <c r="DG37" s="1601"/>
      <c r="DH37" s="1601"/>
      <c r="DI37" s="1601"/>
      <c r="DJ37" s="1601"/>
      <c r="DK37" s="1601"/>
      <c r="DL37" s="1601"/>
      <c r="DM37" s="74"/>
      <c r="DN37" s="57"/>
      <c r="DO37" s="57"/>
      <c r="EN37" s="371"/>
      <c r="EO37" s="371"/>
      <c r="EP37" s="371"/>
      <c r="EQ37" s="371"/>
      <c r="ER37" s="371"/>
      <c r="ES37" s="371"/>
      <c r="ET37" s="371"/>
      <c r="EU37" s="371"/>
      <c r="EV37" s="371"/>
      <c r="EW37" s="371"/>
      <c r="EX37" s="371"/>
      <c r="EY37" s="371"/>
      <c r="EZ37" s="371"/>
      <c r="FA37" s="371"/>
      <c r="FB37" s="371"/>
      <c r="FC37" s="371"/>
      <c r="FD37" s="371"/>
      <c r="FE37" s="371"/>
      <c r="FF37" s="371"/>
      <c r="FG37" s="371"/>
      <c r="FH37" s="371"/>
      <c r="FI37" s="371"/>
      <c r="FJ37" s="371"/>
      <c r="FK37" s="371"/>
      <c r="FL37" s="371"/>
    </row>
    <row r="38" spans="1:256" ht="4.5" customHeight="1" x14ac:dyDescent="0.25">
      <c r="B38" s="53"/>
      <c r="C38" s="54"/>
      <c r="D38" s="54"/>
      <c r="AD38" s="58"/>
      <c r="AE38" s="58"/>
      <c r="AZ38" s="21"/>
      <c r="BA38" s="195"/>
      <c r="BI38" s="1601"/>
      <c r="BJ38" s="1601"/>
      <c r="BK38" s="1601"/>
      <c r="BL38" s="1601"/>
      <c r="BM38" s="1601"/>
      <c r="BN38" s="1601"/>
      <c r="BO38" s="1601"/>
      <c r="BP38" s="1601"/>
      <c r="BQ38" s="1601"/>
      <c r="BR38" s="1601"/>
      <c r="BS38" s="1601"/>
      <c r="BT38" s="1601"/>
      <c r="BU38" s="1601"/>
      <c r="BV38" s="1601"/>
      <c r="BW38" s="1601"/>
      <c r="BX38" s="1601"/>
      <c r="BY38" s="1601"/>
      <c r="BZ38" s="1601"/>
      <c r="CA38" s="1601"/>
      <c r="CB38" s="1601"/>
      <c r="CC38" s="1601"/>
      <c r="CD38" s="1601"/>
      <c r="CE38" s="1601"/>
      <c r="CF38" s="1601"/>
      <c r="CG38" s="1601"/>
      <c r="CH38" s="1601"/>
      <c r="CI38" s="1601"/>
      <c r="CJ38" s="1601"/>
      <c r="CK38" s="1601"/>
      <c r="CL38" s="1601"/>
      <c r="CM38" s="1601"/>
      <c r="CN38" s="1601"/>
      <c r="CO38" s="1601"/>
      <c r="CP38" s="1601"/>
      <c r="CQ38" s="1601"/>
      <c r="CR38" s="1601"/>
      <c r="CS38" s="1601"/>
      <c r="CT38" s="1601"/>
      <c r="CU38" s="1601"/>
      <c r="CV38" s="1601"/>
      <c r="CW38" s="1601"/>
      <c r="CX38" s="1601"/>
      <c r="CY38" s="1601"/>
      <c r="CZ38" s="1601"/>
      <c r="DA38" s="1601"/>
      <c r="DB38" s="1601"/>
      <c r="DC38" s="1601"/>
      <c r="DD38" s="1601"/>
      <c r="DE38" s="1601"/>
      <c r="DF38" s="1601"/>
      <c r="DG38" s="1601"/>
      <c r="DH38" s="1601"/>
      <c r="DI38" s="1601"/>
      <c r="DJ38" s="1601"/>
      <c r="DK38" s="1601"/>
      <c r="DL38" s="1601"/>
      <c r="DM38" s="74"/>
      <c r="DN38" s="59"/>
      <c r="DO38" s="59"/>
      <c r="EN38" s="371"/>
      <c r="EO38" s="371"/>
      <c r="EP38" s="371"/>
      <c r="EQ38" s="371"/>
      <c r="ER38" s="371"/>
      <c r="ES38" s="371"/>
      <c r="ET38" s="371"/>
      <c r="EU38" s="371"/>
      <c r="EV38" s="371"/>
      <c r="EW38" s="371"/>
      <c r="EX38" s="371"/>
      <c r="EY38" s="371"/>
      <c r="EZ38" s="371"/>
      <c r="FA38" s="371"/>
      <c r="FB38" s="371"/>
      <c r="FC38" s="371"/>
      <c r="FD38" s="371"/>
      <c r="FE38" s="371"/>
      <c r="FF38" s="371"/>
      <c r="FG38" s="371"/>
      <c r="FH38" s="371"/>
      <c r="FI38" s="371"/>
      <c r="FJ38" s="371"/>
      <c r="FK38" s="371"/>
      <c r="FL38" s="371"/>
      <c r="FM38" s="59"/>
      <c r="FN38" s="59"/>
      <c r="FO38" s="59"/>
      <c r="FP38" s="59"/>
      <c r="ID38" s="59"/>
      <c r="IE38" s="59"/>
      <c r="IF38" s="59"/>
      <c r="IG38" s="59"/>
      <c r="IH38" s="59"/>
      <c r="II38" s="59"/>
      <c r="IJ38" s="59"/>
      <c r="IK38" s="59"/>
      <c r="IL38" s="59"/>
      <c r="IM38" s="59"/>
      <c r="IN38" s="59"/>
      <c r="IO38" s="59"/>
      <c r="IP38" s="59"/>
      <c r="IQ38" s="59"/>
      <c r="IR38" s="59"/>
      <c r="IS38" s="59"/>
      <c r="IT38" s="59"/>
      <c r="IU38" s="59"/>
      <c r="IV38" s="59"/>
    </row>
    <row r="39" spans="1:256" ht="4.5" customHeight="1" x14ac:dyDescent="0.25">
      <c r="B39" s="53"/>
      <c r="C39" s="54"/>
      <c r="D39" s="54"/>
      <c r="AD39" s="58"/>
      <c r="AE39" s="58"/>
      <c r="AZ39" s="21"/>
      <c r="BA39" s="195"/>
      <c r="BI39" s="1601"/>
      <c r="BJ39" s="1601"/>
      <c r="BK39" s="1601"/>
      <c r="BL39" s="1601"/>
      <c r="BM39" s="1601"/>
      <c r="BN39" s="1601"/>
      <c r="BO39" s="1601"/>
      <c r="BP39" s="1601"/>
      <c r="BQ39" s="1601"/>
      <c r="BR39" s="1601"/>
      <c r="BS39" s="1601"/>
      <c r="BT39" s="1601"/>
      <c r="BU39" s="1601"/>
      <c r="BV39" s="1601"/>
      <c r="BW39" s="1601"/>
      <c r="BX39" s="1601"/>
      <c r="BY39" s="1601"/>
      <c r="BZ39" s="1601"/>
      <c r="CA39" s="1601"/>
      <c r="CB39" s="1601"/>
      <c r="CC39" s="1601"/>
      <c r="CD39" s="1601"/>
      <c r="CE39" s="1601"/>
      <c r="CF39" s="1601"/>
      <c r="CG39" s="1601"/>
      <c r="CH39" s="1601"/>
      <c r="CI39" s="1601"/>
      <c r="CJ39" s="1601"/>
      <c r="CK39" s="1601"/>
      <c r="CL39" s="1601"/>
      <c r="CM39" s="1601"/>
      <c r="CN39" s="1601"/>
      <c r="CO39" s="1601"/>
      <c r="CP39" s="1601"/>
      <c r="CQ39" s="1601"/>
      <c r="CR39" s="1601"/>
      <c r="CS39" s="1601"/>
      <c r="CT39" s="1601"/>
      <c r="CU39" s="1601"/>
      <c r="CV39" s="1601"/>
      <c r="CW39" s="1601"/>
      <c r="CX39" s="1601"/>
      <c r="CY39" s="1601"/>
      <c r="CZ39" s="1601"/>
      <c r="DA39" s="1601"/>
      <c r="DB39" s="1601"/>
      <c r="DC39" s="1601"/>
      <c r="DD39" s="1601"/>
      <c r="DE39" s="1601"/>
      <c r="DF39" s="1601"/>
      <c r="DG39" s="1601"/>
      <c r="DH39" s="1601"/>
      <c r="DI39" s="1601"/>
      <c r="DJ39" s="1601"/>
      <c r="DK39" s="1601"/>
      <c r="DL39" s="1601"/>
      <c r="DM39" s="74"/>
      <c r="DN39" s="59"/>
      <c r="DO39" s="59"/>
      <c r="EN39" s="371"/>
      <c r="EO39" s="371"/>
      <c r="EP39" s="371"/>
      <c r="EQ39" s="371"/>
      <c r="ER39" s="371"/>
      <c r="ES39" s="371"/>
      <c r="ET39" s="371"/>
      <c r="EU39" s="371"/>
      <c r="EV39" s="371"/>
      <c r="EW39" s="371"/>
      <c r="EX39" s="371"/>
      <c r="EY39" s="371"/>
      <c r="EZ39" s="371"/>
      <c r="FA39" s="371"/>
      <c r="FB39" s="371"/>
      <c r="FC39" s="371"/>
      <c r="FD39" s="371"/>
      <c r="FE39" s="371"/>
      <c r="FF39" s="371"/>
      <c r="FG39" s="371"/>
      <c r="FH39" s="371"/>
      <c r="FI39" s="371"/>
      <c r="FJ39" s="371"/>
      <c r="FK39" s="371"/>
      <c r="FL39" s="371"/>
      <c r="FM39" s="59"/>
      <c r="FN39" s="59"/>
      <c r="FO39" s="59"/>
      <c r="FP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</row>
    <row r="40" spans="1:256" ht="4.5" customHeight="1" x14ac:dyDescent="0.25">
      <c r="B40" s="53"/>
      <c r="C40" s="54"/>
      <c r="D40" s="54"/>
      <c r="AD40" s="58"/>
      <c r="AE40" s="58"/>
      <c r="AZ40" s="21"/>
      <c r="BA40" s="195"/>
      <c r="BI40" s="1601"/>
      <c r="BJ40" s="1601"/>
      <c r="BK40" s="1601"/>
      <c r="BL40" s="1601"/>
      <c r="BM40" s="1601"/>
      <c r="BN40" s="1601"/>
      <c r="BO40" s="1601"/>
      <c r="BP40" s="1601"/>
      <c r="BQ40" s="1601"/>
      <c r="BR40" s="1601"/>
      <c r="BS40" s="1601"/>
      <c r="BT40" s="1601"/>
      <c r="BU40" s="1601"/>
      <c r="BV40" s="1601"/>
      <c r="BW40" s="1601"/>
      <c r="BX40" s="1601"/>
      <c r="BY40" s="1601"/>
      <c r="BZ40" s="1601"/>
      <c r="CA40" s="1601"/>
      <c r="CB40" s="1601"/>
      <c r="CC40" s="1601"/>
      <c r="CD40" s="1601"/>
      <c r="CE40" s="1601"/>
      <c r="CF40" s="1601"/>
      <c r="CG40" s="1601"/>
      <c r="CH40" s="1601"/>
      <c r="CI40" s="1601"/>
      <c r="CJ40" s="1601"/>
      <c r="CK40" s="1601"/>
      <c r="CL40" s="1601"/>
      <c r="CM40" s="1601"/>
      <c r="CN40" s="1601"/>
      <c r="CO40" s="1601"/>
      <c r="CP40" s="1601"/>
      <c r="CQ40" s="1601"/>
      <c r="CR40" s="1601"/>
      <c r="CS40" s="1601"/>
      <c r="CT40" s="1601"/>
      <c r="CU40" s="1601"/>
      <c r="CV40" s="1601"/>
      <c r="CW40" s="1601"/>
      <c r="CX40" s="1601"/>
      <c r="CY40" s="1601"/>
      <c r="CZ40" s="1601"/>
      <c r="DA40" s="1601"/>
      <c r="DB40" s="1601"/>
      <c r="DC40" s="1601"/>
      <c r="DD40" s="1601"/>
      <c r="DE40" s="1601"/>
      <c r="DF40" s="1601"/>
      <c r="DG40" s="1601"/>
      <c r="DH40" s="1601"/>
      <c r="DI40" s="1601"/>
      <c r="DJ40" s="1601"/>
      <c r="DK40" s="1601"/>
      <c r="DL40" s="1601"/>
      <c r="DM40" s="74"/>
      <c r="DN40" s="59"/>
      <c r="DO40" s="59"/>
      <c r="EN40" s="371"/>
      <c r="EO40" s="371"/>
      <c r="EP40" s="371"/>
      <c r="EQ40" s="371"/>
      <c r="ER40" s="371"/>
      <c r="ES40" s="371"/>
      <c r="ET40" s="371"/>
      <c r="EU40" s="371"/>
      <c r="EV40" s="371"/>
      <c r="EW40" s="371"/>
      <c r="EX40" s="371"/>
      <c r="EY40" s="371"/>
      <c r="EZ40" s="371"/>
      <c r="FA40" s="371"/>
      <c r="FB40" s="371"/>
      <c r="FC40" s="371"/>
      <c r="FD40" s="371"/>
      <c r="FE40" s="371"/>
      <c r="FF40" s="371"/>
      <c r="FG40" s="371"/>
      <c r="FH40" s="371"/>
      <c r="FI40" s="371"/>
      <c r="FJ40" s="371"/>
      <c r="FK40" s="371"/>
      <c r="FL40" s="371"/>
    </row>
    <row r="41" spans="1:256" ht="4.5" customHeight="1" thickBot="1" x14ac:dyDescent="0.3">
      <c r="B41" s="53"/>
      <c r="C41" s="54"/>
      <c r="D41" s="54"/>
      <c r="AD41" s="58"/>
      <c r="AE41" s="58"/>
      <c r="AZ41" s="21"/>
      <c r="BA41" s="195"/>
      <c r="BI41" s="1601"/>
      <c r="BJ41" s="1601"/>
      <c r="BK41" s="1601"/>
      <c r="BL41" s="1601"/>
      <c r="BM41" s="1601"/>
      <c r="BN41" s="1601"/>
      <c r="BO41" s="1601"/>
      <c r="BP41" s="1601"/>
      <c r="BQ41" s="1601"/>
      <c r="BR41" s="1601"/>
      <c r="BS41" s="1601"/>
      <c r="BT41" s="1601"/>
      <c r="BU41" s="1601"/>
      <c r="BV41" s="1601"/>
      <c r="BW41" s="1601"/>
      <c r="BX41" s="1601"/>
      <c r="BY41" s="1601"/>
      <c r="BZ41" s="1601"/>
      <c r="CA41" s="1601"/>
      <c r="CB41" s="1601"/>
      <c r="CC41" s="1601"/>
      <c r="CD41" s="1601"/>
      <c r="CE41" s="1601"/>
      <c r="CF41" s="1601"/>
      <c r="CG41" s="1601"/>
      <c r="CH41" s="1601"/>
      <c r="CI41" s="1601"/>
      <c r="CJ41" s="1601"/>
      <c r="CK41" s="1601"/>
      <c r="CL41" s="1601"/>
      <c r="CM41" s="1601"/>
      <c r="CN41" s="1601"/>
      <c r="CO41" s="1601"/>
      <c r="CP41" s="1601"/>
      <c r="CQ41" s="1601"/>
      <c r="CR41" s="1601"/>
      <c r="CS41" s="1601"/>
      <c r="CT41" s="1601"/>
      <c r="CU41" s="1601"/>
      <c r="CV41" s="1601"/>
      <c r="CW41" s="1601"/>
      <c r="CX41" s="1601"/>
      <c r="CY41" s="1601"/>
      <c r="CZ41" s="1601"/>
      <c r="DA41" s="1601"/>
      <c r="DB41" s="1601"/>
      <c r="DC41" s="1601"/>
      <c r="DD41" s="1601"/>
      <c r="DE41" s="1601"/>
      <c r="DF41" s="1601"/>
      <c r="DG41" s="1601"/>
      <c r="DH41" s="1601"/>
      <c r="DI41" s="1601"/>
      <c r="DJ41" s="1601"/>
      <c r="DK41" s="1601"/>
      <c r="DL41" s="1601"/>
      <c r="DM41" s="74"/>
      <c r="DN41" s="59"/>
      <c r="DO41" s="59"/>
    </row>
    <row r="42" spans="1:256" ht="4.5" customHeight="1" thickTop="1" x14ac:dyDescent="0.25">
      <c r="B42" s="485"/>
      <c r="C42" s="224"/>
      <c r="D42" s="224"/>
      <c r="E42" s="224"/>
      <c r="F42" s="224"/>
      <c r="G42" s="192"/>
      <c r="H42" s="192"/>
      <c r="I42" s="1588" t="s">
        <v>210</v>
      </c>
      <c r="J42" s="1588"/>
      <c r="K42" s="1588"/>
      <c r="L42" s="1588"/>
      <c r="M42" s="1588"/>
      <c r="N42" s="1588"/>
      <c r="O42" s="1588"/>
      <c r="P42" s="1588"/>
      <c r="Q42" s="1588"/>
      <c r="R42" s="1588"/>
      <c r="S42" s="1588"/>
      <c r="T42" s="1588"/>
      <c r="U42" s="1588"/>
      <c r="V42" s="1588"/>
      <c r="W42" s="1588"/>
      <c r="X42" s="1588"/>
      <c r="Y42" s="1588"/>
      <c r="Z42" s="1588"/>
      <c r="AA42" s="1588"/>
      <c r="AB42" s="1588"/>
      <c r="AC42" s="1588"/>
      <c r="AD42" s="1604" t="s">
        <v>283</v>
      </c>
      <c r="AE42" s="1605"/>
      <c r="AF42" s="1605"/>
      <c r="AG42" s="1605"/>
      <c r="AH42" s="1605"/>
      <c r="AI42" s="1605"/>
      <c r="AJ42" s="1605"/>
      <c r="AK42" s="1605"/>
      <c r="AL42" s="1605"/>
      <c r="AM42" s="1605"/>
      <c r="AN42" s="1605"/>
      <c r="AO42" s="1605"/>
      <c r="AP42" s="1605"/>
      <c r="AQ42" s="1605"/>
      <c r="AR42" s="1605"/>
      <c r="AS42" s="1605"/>
      <c r="AT42" s="1605"/>
      <c r="AU42" s="1605"/>
      <c r="AV42" s="1605"/>
      <c r="AW42" s="1605"/>
      <c r="AX42" s="1605"/>
      <c r="AY42" s="1605"/>
      <c r="AZ42" s="1606"/>
      <c r="BA42" s="195"/>
      <c r="BI42" s="1601"/>
      <c r="BJ42" s="1601"/>
      <c r="BK42" s="1601"/>
      <c r="BL42" s="1601"/>
      <c r="BM42" s="1601"/>
      <c r="BN42" s="1601"/>
      <c r="BO42" s="1601"/>
      <c r="BP42" s="1601"/>
      <c r="BQ42" s="1601"/>
      <c r="BR42" s="1601"/>
      <c r="BS42" s="1601"/>
      <c r="BT42" s="1601"/>
      <c r="BU42" s="1601"/>
      <c r="BV42" s="1601"/>
      <c r="BW42" s="1601"/>
      <c r="BX42" s="1601"/>
      <c r="BY42" s="1601"/>
      <c r="BZ42" s="1601"/>
      <c r="CA42" s="1601"/>
      <c r="CB42" s="1601"/>
      <c r="CC42" s="1601"/>
      <c r="CD42" s="1601"/>
      <c r="CE42" s="1601"/>
      <c r="CF42" s="1601"/>
      <c r="CG42" s="1601"/>
      <c r="CH42" s="1601"/>
      <c r="CI42" s="1601"/>
      <c r="CJ42" s="1601"/>
      <c r="CK42" s="1601"/>
      <c r="CL42" s="1601"/>
      <c r="CM42" s="1601"/>
      <c r="CN42" s="1601"/>
      <c r="CO42" s="1601"/>
      <c r="CP42" s="1601"/>
      <c r="CQ42" s="1601"/>
      <c r="CR42" s="1601"/>
      <c r="CS42" s="1601"/>
      <c r="CT42" s="1601"/>
      <c r="CU42" s="1601"/>
      <c r="CV42" s="1601"/>
      <c r="CW42" s="1601"/>
      <c r="CX42" s="1601"/>
      <c r="CY42" s="1601"/>
      <c r="CZ42" s="1601"/>
      <c r="DA42" s="1601"/>
      <c r="DB42" s="1601"/>
      <c r="DC42" s="1601"/>
      <c r="DD42" s="1601"/>
      <c r="DE42" s="1601"/>
      <c r="DF42" s="1601"/>
      <c r="DG42" s="1601"/>
      <c r="DH42" s="1601"/>
      <c r="DI42" s="1601"/>
      <c r="DJ42" s="1601"/>
      <c r="DK42" s="1601"/>
      <c r="DL42" s="1601"/>
      <c r="DM42" s="74"/>
      <c r="DN42" s="59"/>
      <c r="DO42" s="59"/>
    </row>
    <row r="43" spans="1:256" ht="4.5" customHeight="1" x14ac:dyDescent="0.25">
      <c r="B43" s="53"/>
      <c r="C43" s="435"/>
      <c r="D43" s="435"/>
      <c r="E43" s="435"/>
      <c r="F43" s="435"/>
      <c r="G43" s="436"/>
      <c r="H43" s="436"/>
      <c r="I43" s="1589"/>
      <c r="J43" s="1589"/>
      <c r="K43" s="1589"/>
      <c r="L43" s="1589"/>
      <c r="M43" s="1589"/>
      <c r="N43" s="1589"/>
      <c r="O43" s="1589"/>
      <c r="P43" s="1589"/>
      <c r="Q43" s="1589"/>
      <c r="R43" s="1589"/>
      <c r="S43" s="1589"/>
      <c r="T43" s="1589"/>
      <c r="U43" s="1589"/>
      <c r="V43" s="1589"/>
      <c r="W43" s="1589"/>
      <c r="X43" s="1589"/>
      <c r="Y43" s="1589"/>
      <c r="Z43" s="1589"/>
      <c r="AA43" s="1589"/>
      <c r="AB43" s="1589"/>
      <c r="AC43" s="1589"/>
      <c r="AD43" s="1607"/>
      <c r="AE43" s="1608"/>
      <c r="AF43" s="1608"/>
      <c r="AG43" s="1608"/>
      <c r="AH43" s="1608"/>
      <c r="AI43" s="1608"/>
      <c r="AJ43" s="1608"/>
      <c r="AK43" s="1608"/>
      <c r="AL43" s="1608"/>
      <c r="AM43" s="1608"/>
      <c r="AN43" s="1608"/>
      <c r="AO43" s="1608"/>
      <c r="AP43" s="1608"/>
      <c r="AQ43" s="1608"/>
      <c r="AR43" s="1608"/>
      <c r="AS43" s="1608"/>
      <c r="AT43" s="1608"/>
      <c r="AU43" s="1608"/>
      <c r="AV43" s="1608"/>
      <c r="AW43" s="1608"/>
      <c r="AX43" s="1608"/>
      <c r="AY43" s="1608"/>
      <c r="AZ43" s="1609"/>
      <c r="BA43" s="195"/>
      <c r="BI43" s="1601"/>
      <c r="BJ43" s="1601"/>
      <c r="BK43" s="1601"/>
      <c r="BL43" s="1601"/>
      <c r="BM43" s="1601"/>
      <c r="BN43" s="1601"/>
      <c r="BO43" s="1601"/>
      <c r="BP43" s="1601"/>
      <c r="BQ43" s="1601"/>
      <c r="BR43" s="1601"/>
      <c r="BS43" s="1601"/>
      <c r="BT43" s="1601"/>
      <c r="BU43" s="1601"/>
      <c r="BV43" s="1601"/>
      <c r="BW43" s="1601"/>
      <c r="BX43" s="1601"/>
      <c r="BY43" s="1601"/>
      <c r="BZ43" s="1601"/>
      <c r="CA43" s="1601"/>
      <c r="CB43" s="1601"/>
      <c r="CC43" s="1601"/>
      <c r="CD43" s="1601"/>
      <c r="CE43" s="1601"/>
      <c r="CF43" s="1601"/>
      <c r="CG43" s="1601"/>
      <c r="CH43" s="1601"/>
      <c r="CI43" s="1601"/>
      <c r="CJ43" s="1601"/>
      <c r="CK43" s="1601"/>
      <c r="CL43" s="1601"/>
      <c r="CM43" s="1601"/>
      <c r="CN43" s="1601"/>
      <c r="CO43" s="1601"/>
      <c r="CP43" s="1601"/>
      <c r="CQ43" s="1601"/>
      <c r="CR43" s="1601"/>
      <c r="CS43" s="1601"/>
      <c r="CT43" s="1601"/>
      <c r="CU43" s="1601"/>
      <c r="CV43" s="1601"/>
      <c r="CW43" s="1601"/>
      <c r="CX43" s="1601"/>
      <c r="CY43" s="1601"/>
      <c r="CZ43" s="1601"/>
      <c r="DA43" s="1601"/>
      <c r="DB43" s="1601"/>
      <c r="DC43" s="1601"/>
      <c r="DD43" s="1601"/>
      <c r="DE43" s="1601"/>
      <c r="DF43" s="1601"/>
      <c r="DG43" s="1601"/>
      <c r="DH43" s="1601"/>
      <c r="DI43" s="1601"/>
      <c r="DJ43" s="1601"/>
      <c r="DK43" s="1601"/>
      <c r="DL43" s="1601"/>
      <c r="DM43" s="74"/>
      <c r="DN43" s="59"/>
      <c r="DO43" s="59"/>
    </row>
    <row r="44" spans="1:256" ht="4.5" customHeight="1" x14ac:dyDescent="0.25">
      <c r="B44" s="385"/>
      <c r="C44" s="389"/>
      <c r="D44" s="389"/>
      <c r="E44" s="389"/>
      <c r="F44" s="389"/>
      <c r="G44" s="484"/>
      <c r="H44" s="484"/>
      <c r="I44" s="1589"/>
      <c r="J44" s="1589"/>
      <c r="K44" s="1589"/>
      <c r="L44" s="1589"/>
      <c r="M44" s="1589"/>
      <c r="N44" s="1589"/>
      <c r="O44" s="1589"/>
      <c r="P44" s="1589"/>
      <c r="Q44" s="1589"/>
      <c r="R44" s="1589"/>
      <c r="S44" s="1589"/>
      <c r="T44" s="1589"/>
      <c r="U44" s="1589"/>
      <c r="V44" s="1589"/>
      <c r="W44" s="1589"/>
      <c r="X44" s="1589"/>
      <c r="Y44" s="1589"/>
      <c r="Z44" s="1589"/>
      <c r="AA44" s="1589"/>
      <c r="AB44" s="1589"/>
      <c r="AC44" s="1589"/>
      <c r="AD44" s="1607"/>
      <c r="AE44" s="1608"/>
      <c r="AF44" s="1608"/>
      <c r="AG44" s="1608"/>
      <c r="AH44" s="1608"/>
      <c r="AI44" s="1608"/>
      <c r="AJ44" s="1608"/>
      <c r="AK44" s="1608"/>
      <c r="AL44" s="1608"/>
      <c r="AM44" s="1608"/>
      <c r="AN44" s="1608"/>
      <c r="AO44" s="1608"/>
      <c r="AP44" s="1608"/>
      <c r="AQ44" s="1608"/>
      <c r="AR44" s="1608"/>
      <c r="AS44" s="1608"/>
      <c r="AT44" s="1608"/>
      <c r="AU44" s="1608"/>
      <c r="AV44" s="1608"/>
      <c r="AW44" s="1608"/>
      <c r="AX44" s="1608"/>
      <c r="AY44" s="1608"/>
      <c r="AZ44" s="1609"/>
      <c r="BA44" s="195"/>
      <c r="BI44" s="1601"/>
      <c r="BJ44" s="1601"/>
      <c r="BK44" s="1601"/>
      <c r="BL44" s="1601"/>
      <c r="BM44" s="1601"/>
      <c r="BN44" s="1601"/>
      <c r="BO44" s="1601"/>
      <c r="BP44" s="1601"/>
      <c r="BQ44" s="1601"/>
      <c r="BR44" s="1601"/>
      <c r="BS44" s="1601"/>
      <c r="BT44" s="1601"/>
      <c r="BU44" s="1601"/>
      <c r="BV44" s="1601"/>
      <c r="BW44" s="1601"/>
      <c r="BX44" s="1601"/>
      <c r="BY44" s="1601"/>
      <c r="BZ44" s="1601"/>
      <c r="CA44" s="1601"/>
      <c r="CB44" s="1601"/>
      <c r="CC44" s="1601"/>
      <c r="CD44" s="1601"/>
      <c r="CE44" s="1601"/>
      <c r="CF44" s="1601"/>
      <c r="CG44" s="1601"/>
      <c r="CH44" s="1601"/>
      <c r="CI44" s="1601"/>
      <c r="CJ44" s="1601"/>
      <c r="CK44" s="1601"/>
      <c r="CL44" s="1601"/>
      <c r="CM44" s="1601"/>
      <c r="CN44" s="1601"/>
      <c r="CO44" s="1601"/>
      <c r="CP44" s="1601"/>
      <c r="CQ44" s="1601"/>
      <c r="CR44" s="1601"/>
      <c r="CS44" s="1601"/>
      <c r="CT44" s="1601"/>
      <c r="CU44" s="1601"/>
      <c r="CV44" s="1601"/>
      <c r="CW44" s="1601"/>
      <c r="CX44" s="1601"/>
      <c r="CY44" s="1601"/>
      <c r="CZ44" s="1601"/>
      <c r="DA44" s="1601"/>
      <c r="DB44" s="1601"/>
      <c r="DC44" s="1601"/>
      <c r="DD44" s="1601"/>
      <c r="DE44" s="1601"/>
      <c r="DF44" s="1601"/>
      <c r="DG44" s="1601"/>
      <c r="DH44" s="1601"/>
      <c r="DI44" s="1601"/>
      <c r="DJ44" s="1601"/>
      <c r="DK44" s="1601"/>
      <c r="DL44" s="1601"/>
      <c r="DM44" s="74"/>
      <c r="DN44" s="59"/>
      <c r="DO44" s="59"/>
      <c r="FA44" s="60"/>
      <c r="FB44" s="60"/>
      <c r="FC44" s="60"/>
      <c r="FD44" s="60"/>
      <c r="FE44" s="60"/>
      <c r="FF44" s="60"/>
      <c r="FG44" s="60"/>
      <c r="FH44" s="60"/>
      <c r="FI44" s="60"/>
      <c r="FJ44" s="60"/>
      <c r="FK44" s="60"/>
      <c r="FL44" s="60"/>
      <c r="FM44" s="60"/>
      <c r="FN44" s="60"/>
      <c r="FO44" s="60"/>
      <c r="FP44" s="60"/>
      <c r="ID44" s="60"/>
      <c r="IE44" s="60"/>
      <c r="IF44" s="60"/>
      <c r="IG44" s="60"/>
      <c r="IH44" s="60"/>
      <c r="II44" s="60"/>
      <c r="IJ44" s="60"/>
      <c r="IK44" s="60"/>
      <c r="IL44" s="60"/>
      <c r="IM44" s="60"/>
      <c r="IN44" s="60"/>
      <c r="IO44" s="60"/>
      <c r="IP44" s="60"/>
      <c r="IQ44" s="60"/>
      <c r="IR44" s="60"/>
      <c r="IS44" s="60"/>
      <c r="IT44" s="60"/>
      <c r="IU44" s="60"/>
      <c r="IV44" s="60"/>
    </row>
    <row r="45" spans="1:256" s="24" customFormat="1" ht="4.5" customHeight="1" x14ac:dyDescent="0.25">
      <c r="A45" s="23"/>
      <c r="B45" s="47"/>
      <c r="C45" s="9"/>
      <c r="D45" s="9"/>
      <c r="E45" s="9"/>
      <c r="F45" s="9"/>
      <c r="G45" s="51"/>
      <c r="H45" s="51"/>
      <c r="I45" s="1589"/>
      <c r="J45" s="1589"/>
      <c r="K45" s="1589"/>
      <c r="L45" s="1589"/>
      <c r="M45" s="1589"/>
      <c r="N45" s="1589"/>
      <c r="O45" s="1589"/>
      <c r="P45" s="1589"/>
      <c r="Q45" s="1589"/>
      <c r="R45" s="1589"/>
      <c r="S45" s="1589"/>
      <c r="T45" s="1589"/>
      <c r="U45" s="1589"/>
      <c r="V45" s="1589"/>
      <c r="W45" s="1589"/>
      <c r="X45" s="1589"/>
      <c r="Y45" s="1589"/>
      <c r="Z45" s="1589"/>
      <c r="AA45" s="1589"/>
      <c r="AB45" s="1589"/>
      <c r="AC45" s="1589"/>
      <c r="AD45" s="1607"/>
      <c r="AE45" s="1608"/>
      <c r="AF45" s="1608"/>
      <c r="AG45" s="1608"/>
      <c r="AH45" s="1608"/>
      <c r="AI45" s="1608"/>
      <c r="AJ45" s="1608"/>
      <c r="AK45" s="1608"/>
      <c r="AL45" s="1608"/>
      <c r="AM45" s="1608"/>
      <c r="AN45" s="1608"/>
      <c r="AO45" s="1608"/>
      <c r="AP45" s="1608"/>
      <c r="AQ45" s="1608"/>
      <c r="AR45" s="1608"/>
      <c r="AS45" s="1608"/>
      <c r="AT45" s="1608"/>
      <c r="AU45" s="1608"/>
      <c r="AV45" s="1608"/>
      <c r="AW45" s="1608"/>
      <c r="AX45" s="1608"/>
      <c r="AY45" s="1608"/>
      <c r="AZ45" s="1609"/>
      <c r="BA45" s="195"/>
      <c r="BB45" s="9"/>
      <c r="BC45" s="9"/>
      <c r="BD45" s="9"/>
      <c r="BE45" s="9"/>
      <c r="BF45" s="9"/>
      <c r="BG45" s="9"/>
      <c r="BH45" s="9"/>
      <c r="BI45" s="1601"/>
      <c r="BJ45" s="1601"/>
      <c r="BK45" s="1601"/>
      <c r="BL45" s="1601"/>
      <c r="BM45" s="1601"/>
      <c r="BN45" s="1601"/>
      <c r="BO45" s="1601"/>
      <c r="BP45" s="1601"/>
      <c r="BQ45" s="1601"/>
      <c r="BR45" s="1601"/>
      <c r="BS45" s="1601"/>
      <c r="BT45" s="1601"/>
      <c r="BU45" s="1601"/>
      <c r="BV45" s="1601"/>
      <c r="BW45" s="1601"/>
      <c r="BX45" s="1601"/>
      <c r="BY45" s="1601"/>
      <c r="BZ45" s="1601"/>
      <c r="CA45" s="1601"/>
      <c r="CB45" s="1601"/>
      <c r="CC45" s="1601"/>
      <c r="CD45" s="1601"/>
      <c r="CE45" s="1601"/>
      <c r="CF45" s="1601"/>
      <c r="CG45" s="1601"/>
      <c r="CH45" s="1601"/>
      <c r="CI45" s="1601"/>
      <c r="CJ45" s="1601"/>
      <c r="CK45" s="1601"/>
      <c r="CL45" s="1601"/>
      <c r="CM45" s="1601"/>
      <c r="CN45" s="1601"/>
      <c r="CO45" s="1601"/>
      <c r="CP45" s="1601"/>
      <c r="CQ45" s="1601"/>
      <c r="CR45" s="1601"/>
      <c r="CS45" s="1601"/>
      <c r="CT45" s="1601"/>
      <c r="CU45" s="1601"/>
      <c r="CV45" s="1601"/>
      <c r="CW45" s="1601"/>
      <c r="CX45" s="1601"/>
      <c r="CY45" s="1601"/>
      <c r="CZ45" s="1601"/>
      <c r="DA45" s="1601"/>
      <c r="DB45" s="1601"/>
      <c r="DC45" s="1601"/>
      <c r="DD45" s="1601"/>
      <c r="DE45" s="1601"/>
      <c r="DF45" s="1601"/>
      <c r="DG45" s="1601"/>
      <c r="DH45" s="1601"/>
      <c r="DI45" s="1601"/>
      <c r="DJ45" s="1601"/>
      <c r="DK45" s="1601"/>
      <c r="DL45" s="1601"/>
      <c r="DM45" s="115"/>
      <c r="DN45" s="59"/>
      <c r="DO45" s="59"/>
      <c r="FA45" s="60"/>
      <c r="FB45" s="60"/>
      <c r="FC45" s="60"/>
      <c r="FD45" s="60"/>
      <c r="FE45" s="60"/>
      <c r="FF45" s="60"/>
      <c r="FG45" s="60"/>
      <c r="FH45" s="60"/>
      <c r="FI45" s="60"/>
      <c r="FJ45" s="60"/>
      <c r="FK45" s="60"/>
      <c r="FL45" s="60"/>
      <c r="FM45" s="60"/>
      <c r="FN45" s="60"/>
      <c r="FO45" s="60"/>
      <c r="FP45" s="60"/>
      <c r="ID45" s="60"/>
      <c r="IE45" s="60"/>
      <c r="IF45" s="60"/>
      <c r="IG45" s="60"/>
      <c r="IH45" s="60"/>
      <c r="II45" s="60"/>
      <c r="IJ45" s="60"/>
      <c r="IK45" s="60"/>
      <c r="IL45" s="60"/>
      <c r="IM45" s="60"/>
      <c r="IN45" s="60"/>
      <c r="IO45" s="60"/>
      <c r="IP45" s="60"/>
      <c r="IQ45" s="60"/>
      <c r="IR45" s="60"/>
      <c r="IS45" s="60"/>
      <c r="IT45" s="60"/>
      <c r="IU45" s="60"/>
      <c r="IV45" s="60"/>
    </row>
    <row r="46" spans="1:256" s="24" customFormat="1" ht="4.5" customHeight="1" thickBot="1" x14ac:dyDescent="0.3">
      <c r="A46" s="23"/>
      <c r="B46" s="278"/>
      <c r="C46" s="51"/>
      <c r="D46" s="51"/>
      <c r="E46" s="51"/>
      <c r="F46" s="51"/>
      <c r="G46" s="51"/>
      <c r="H46" s="1641" t="s">
        <v>147</v>
      </c>
      <c r="I46" s="1641"/>
      <c r="J46" s="1641"/>
      <c r="K46" s="1641"/>
      <c r="L46" s="1641"/>
      <c r="M46" s="1642" t="s">
        <v>407</v>
      </c>
      <c r="N46" s="1642"/>
      <c r="O46" s="1642"/>
      <c r="P46" s="1642"/>
      <c r="Q46" s="1642"/>
      <c r="R46" s="1642"/>
      <c r="S46" s="1642"/>
      <c r="T46" s="1642"/>
      <c r="U46" s="1642"/>
      <c r="V46" s="1642"/>
      <c r="W46" s="1642"/>
      <c r="X46" s="1642"/>
      <c r="Y46" s="1642"/>
      <c r="Z46" s="1642"/>
      <c r="AA46" s="1642"/>
      <c r="AB46" s="1642"/>
      <c r="AC46" s="1643"/>
      <c r="BA46" s="215"/>
      <c r="BB46" s="200"/>
      <c r="BC46" s="200"/>
      <c r="BD46" s="200"/>
      <c r="BE46" s="200"/>
      <c r="BF46" s="200"/>
      <c r="BG46" s="200"/>
      <c r="BH46" s="200"/>
      <c r="BI46" s="1603"/>
      <c r="BJ46" s="1603"/>
      <c r="BK46" s="1603"/>
      <c r="BL46" s="1603"/>
      <c r="BM46" s="1603"/>
      <c r="BN46" s="1603"/>
      <c r="BO46" s="1603"/>
      <c r="BP46" s="1603"/>
      <c r="BQ46" s="1603"/>
      <c r="BR46" s="1603"/>
      <c r="BS46" s="1603"/>
      <c r="BT46" s="1603"/>
      <c r="BU46" s="1603"/>
      <c r="BV46" s="1603"/>
      <c r="BW46" s="1603"/>
      <c r="BX46" s="1603"/>
      <c r="BY46" s="1603"/>
      <c r="BZ46" s="1603"/>
      <c r="CA46" s="1603"/>
      <c r="CB46" s="1603"/>
      <c r="CC46" s="1603"/>
      <c r="CD46" s="1603"/>
      <c r="CE46" s="1603"/>
      <c r="CF46" s="1603"/>
      <c r="CG46" s="1603"/>
      <c r="CH46" s="1603"/>
      <c r="CI46" s="1603"/>
      <c r="CJ46" s="1603"/>
      <c r="CK46" s="1603"/>
      <c r="CL46" s="1603"/>
      <c r="CM46" s="1603"/>
      <c r="CN46" s="1603"/>
      <c r="CO46" s="1603"/>
      <c r="CP46" s="1603"/>
      <c r="CQ46" s="1603"/>
      <c r="CR46" s="1603"/>
      <c r="CS46" s="1603"/>
      <c r="CT46" s="1603"/>
      <c r="CU46" s="1603"/>
      <c r="CV46" s="1603"/>
      <c r="CW46" s="1603"/>
      <c r="CX46" s="1603"/>
      <c r="CY46" s="1603"/>
      <c r="CZ46" s="1603"/>
      <c r="DA46" s="1603"/>
      <c r="DB46" s="1603"/>
      <c r="DC46" s="1603"/>
      <c r="DD46" s="1603"/>
      <c r="DE46" s="1603"/>
      <c r="DF46" s="1603"/>
      <c r="DG46" s="1603"/>
      <c r="DH46" s="1603"/>
      <c r="DI46" s="1603"/>
      <c r="DJ46" s="1603"/>
      <c r="DK46" s="1603"/>
      <c r="DL46" s="1603"/>
      <c r="DM46" s="370"/>
      <c r="DN46" s="63"/>
      <c r="DO46" s="63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  <c r="IN46" s="64"/>
      <c r="IO46" s="64"/>
      <c r="IP46" s="64"/>
      <c r="IQ46" s="64"/>
      <c r="IR46" s="64"/>
      <c r="IS46" s="64"/>
      <c r="IT46" s="64"/>
      <c r="IU46" s="64"/>
      <c r="IV46" s="64"/>
    </row>
    <row r="47" spans="1:256" ht="4.5" customHeight="1" thickTop="1" x14ac:dyDescent="0.25">
      <c r="A47" s="25"/>
      <c r="B47" s="47"/>
      <c r="H47" s="1641"/>
      <c r="I47" s="1641"/>
      <c r="J47" s="1641"/>
      <c r="K47" s="1641"/>
      <c r="L47" s="1641"/>
      <c r="M47" s="1642"/>
      <c r="N47" s="1642"/>
      <c r="O47" s="1642"/>
      <c r="P47" s="1642"/>
      <c r="Q47" s="1642"/>
      <c r="R47" s="1642"/>
      <c r="S47" s="1642"/>
      <c r="T47" s="1642"/>
      <c r="U47" s="1642"/>
      <c r="V47" s="1642"/>
      <c r="W47" s="1642"/>
      <c r="X47" s="1642"/>
      <c r="Y47" s="1642"/>
      <c r="Z47" s="1642"/>
      <c r="AA47" s="1642"/>
      <c r="AB47" s="1642"/>
      <c r="AC47" s="1643"/>
      <c r="AD47" s="1655" t="s">
        <v>286</v>
      </c>
      <c r="AE47" s="1056"/>
      <c r="AF47" s="1056"/>
      <c r="AG47" s="1056"/>
      <c r="AH47" s="1056"/>
      <c r="AI47" s="1056"/>
      <c r="AJ47" s="1056"/>
      <c r="AK47" s="1056"/>
      <c r="AL47" s="1056"/>
      <c r="AM47" s="1056"/>
      <c r="AN47" s="1056"/>
      <c r="AO47" s="1056"/>
      <c r="AP47" s="1056"/>
      <c r="AQ47" s="1056"/>
      <c r="AR47" s="1056"/>
      <c r="AS47" s="1056"/>
      <c r="AT47" s="1056"/>
      <c r="AU47" s="1056"/>
      <c r="AV47" s="1056"/>
      <c r="AW47" s="1056"/>
      <c r="AX47" s="1056"/>
      <c r="AY47" s="1056"/>
      <c r="AZ47" s="1044"/>
      <c r="BA47" s="222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  <c r="CA47" s="223"/>
      <c r="CB47" s="223"/>
      <c r="CC47" s="223"/>
      <c r="CD47" s="223"/>
      <c r="CE47" s="223"/>
      <c r="CF47" s="223"/>
      <c r="CG47" s="223"/>
      <c r="CH47" s="223"/>
      <c r="CI47" s="223"/>
      <c r="CJ47" s="223"/>
      <c r="CK47" s="223"/>
      <c r="CL47" s="223"/>
      <c r="CM47" s="223"/>
      <c r="CN47" s="223"/>
      <c r="CO47" s="192"/>
      <c r="CP47" s="192"/>
      <c r="CQ47" s="192"/>
      <c r="CR47" s="192"/>
      <c r="CS47" s="192"/>
      <c r="CT47" s="192"/>
      <c r="CU47" s="192"/>
      <c r="CV47" s="192"/>
      <c r="CW47" s="192"/>
      <c r="CX47" s="192"/>
      <c r="CY47" s="192"/>
      <c r="CZ47" s="192"/>
      <c r="DA47" s="192"/>
      <c r="DB47" s="192"/>
      <c r="DC47" s="192"/>
      <c r="DD47" s="192"/>
      <c r="DE47" s="192"/>
      <c r="DF47" s="192"/>
      <c r="DG47" s="192"/>
      <c r="DH47" s="192"/>
      <c r="DI47" s="192"/>
      <c r="DJ47" s="192"/>
      <c r="DK47" s="192"/>
      <c r="DL47" s="192"/>
      <c r="DM47" s="251"/>
      <c r="DN47" s="63"/>
      <c r="DO47" s="63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  <c r="IP47" s="64"/>
      <c r="IQ47" s="64"/>
      <c r="IR47" s="64"/>
      <c r="IS47" s="64"/>
      <c r="IT47" s="64"/>
      <c r="IU47" s="64"/>
      <c r="IV47" s="64"/>
    </row>
    <row r="48" spans="1:256" ht="4.5" customHeight="1" x14ac:dyDescent="0.25">
      <c r="A48" s="25"/>
      <c r="B48" s="47"/>
      <c r="H48" s="1641"/>
      <c r="I48" s="1641"/>
      <c r="J48" s="1641"/>
      <c r="K48" s="1641"/>
      <c r="L48" s="1641"/>
      <c r="M48" s="1642"/>
      <c r="N48" s="1642"/>
      <c r="O48" s="1642"/>
      <c r="P48" s="1642"/>
      <c r="Q48" s="1642"/>
      <c r="R48" s="1642"/>
      <c r="S48" s="1642"/>
      <c r="T48" s="1642"/>
      <c r="U48" s="1642"/>
      <c r="V48" s="1642"/>
      <c r="W48" s="1642"/>
      <c r="X48" s="1642"/>
      <c r="Y48" s="1642"/>
      <c r="Z48" s="1642"/>
      <c r="AA48" s="1642"/>
      <c r="AB48" s="1642"/>
      <c r="AC48" s="1643"/>
      <c r="AD48" s="1655"/>
      <c r="AE48" s="1056"/>
      <c r="AF48" s="1056"/>
      <c r="AG48" s="1056"/>
      <c r="AH48" s="1056"/>
      <c r="AI48" s="1056"/>
      <c r="AJ48" s="1056"/>
      <c r="AK48" s="1056"/>
      <c r="AL48" s="1056"/>
      <c r="AM48" s="1056"/>
      <c r="AN48" s="1056"/>
      <c r="AO48" s="1056"/>
      <c r="AP48" s="1056"/>
      <c r="AQ48" s="1056"/>
      <c r="AR48" s="1056"/>
      <c r="AS48" s="1056"/>
      <c r="AT48" s="1056"/>
      <c r="AU48" s="1056"/>
      <c r="AV48" s="1056"/>
      <c r="AW48" s="1056"/>
      <c r="AX48" s="1056"/>
      <c r="AY48" s="1056"/>
      <c r="AZ48" s="1044"/>
      <c r="BA48" s="197"/>
      <c r="DM48" s="74"/>
      <c r="DN48" s="67"/>
      <c r="DO48" s="67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</row>
    <row r="49" spans="1:256" ht="4.5" customHeight="1" x14ac:dyDescent="0.25">
      <c r="A49" s="25"/>
      <c r="B49" s="47"/>
      <c r="H49" s="1641"/>
      <c r="I49" s="1641"/>
      <c r="J49" s="1641"/>
      <c r="K49" s="1641"/>
      <c r="L49" s="1641"/>
      <c r="M49" s="1642"/>
      <c r="N49" s="1642"/>
      <c r="O49" s="1642"/>
      <c r="P49" s="1642"/>
      <c r="Q49" s="1642"/>
      <c r="R49" s="1642"/>
      <c r="S49" s="1642"/>
      <c r="T49" s="1642"/>
      <c r="U49" s="1642"/>
      <c r="V49" s="1642"/>
      <c r="W49" s="1642"/>
      <c r="X49" s="1642"/>
      <c r="Y49" s="1642"/>
      <c r="Z49" s="1642"/>
      <c r="AA49" s="1642"/>
      <c r="AB49" s="1642"/>
      <c r="AC49" s="1643"/>
      <c r="AD49" s="1655"/>
      <c r="AE49" s="1056"/>
      <c r="AF49" s="1056"/>
      <c r="AG49" s="1056"/>
      <c r="AH49" s="1056"/>
      <c r="AI49" s="1056"/>
      <c r="AJ49" s="1056"/>
      <c r="AK49" s="1056"/>
      <c r="AL49" s="1056"/>
      <c r="AM49" s="1056"/>
      <c r="AN49" s="1056"/>
      <c r="AO49" s="1056"/>
      <c r="AP49" s="1056"/>
      <c r="AQ49" s="1056"/>
      <c r="AR49" s="1056"/>
      <c r="AS49" s="1056"/>
      <c r="AT49" s="1056"/>
      <c r="AU49" s="1056"/>
      <c r="AV49" s="1056"/>
      <c r="AW49" s="1056"/>
      <c r="AX49" s="1056"/>
      <c r="AY49" s="1056"/>
      <c r="AZ49" s="1044"/>
      <c r="BA49" s="197"/>
      <c r="BI49" s="1656" t="s">
        <v>302</v>
      </c>
      <c r="BJ49" s="1656"/>
      <c r="BK49" s="1656"/>
      <c r="BL49" s="1656"/>
      <c r="BM49" s="1656"/>
      <c r="BN49" s="1656"/>
      <c r="BO49" s="1656"/>
      <c r="BP49" s="1656"/>
      <c r="BQ49" s="1656"/>
      <c r="BR49" s="1656"/>
      <c r="BS49" s="1656"/>
      <c r="BT49" s="1656"/>
      <c r="BU49" s="1656"/>
      <c r="BV49" s="1656"/>
      <c r="BW49" s="1656"/>
      <c r="BX49" s="1656"/>
      <c r="BY49" s="1656"/>
      <c r="BZ49" s="1656"/>
      <c r="CA49" s="1656"/>
      <c r="CB49" s="1656"/>
      <c r="CC49" s="1656"/>
      <c r="CD49" s="1656"/>
      <c r="CE49" s="1657"/>
      <c r="CG49" s="1663" t="s">
        <v>290</v>
      </c>
      <c r="CH49" s="1663"/>
      <c r="CI49" s="1663"/>
      <c r="CJ49" s="1663"/>
      <c r="CK49" s="1663"/>
      <c r="CL49" s="1663"/>
      <c r="CM49" s="1663"/>
      <c r="CN49" s="1663"/>
      <c r="CO49" s="1663"/>
      <c r="CP49" s="1663"/>
      <c r="CQ49" s="1663"/>
      <c r="CR49" s="1663"/>
      <c r="CS49" s="1663"/>
      <c r="CT49" s="1663"/>
      <c r="CU49" s="1663"/>
      <c r="CV49" s="1663"/>
      <c r="CW49" s="1663"/>
      <c r="CX49" s="1663"/>
      <c r="CY49" s="1663"/>
      <c r="CZ49" s="1663"/>
      <c r="DA49" s="1663"/>
      <c r="DB49" s="1663"/>
      <c r="DC49" s="1663"/>
      <c r="DD49" s="1663"/>
      <c r="DE49" s="1663"/>
      <c r="DF49" s="1663"/>
      <c r="DG49" s="1663"/>
      <c r="DH49" s="1663"/>
      <c r="DI49" s="1663"/>
      <c r="DJ49" s="1663"/>
      <c r="DK49" s="1663"/>
      <c r="DL49" s="1663"/>
      <c r="DM49" s="74"/>
      <c r="DN49" s="67"/>
      <c r="DO49" s="67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</row>
    <row r="50" spans="1:256" ht="4.5" customHeight="1" x14ac:dyDescent="0.25">
      <c r="A50" s="25"/>
      <c r="B50" s="47"/>
      <c r="H50" s="1641"/>
      <c r="I50" s="1641"/>
      <c r="J50" s="1641"/>
      <c r="K50" s="1641"/>
      <c r="L50" s="1641"/>
      <c r="M50" s="1642"/>
      <c r="N50" s="1642"/>
      <c r="O50" s="1642"/>
      <c r="P50" s="1642"/>
      <c r="Q50" s="1642"/>
      <c r="R50" s="1642"/>
      <c r="S50" s="1642"/>
      <c r="T50" s="1642"/>
      <c r="U50" s="1642"/>
      <c r="V50" s="1642"/>
      <c r="W50" s="1642"/>
      <c r="X50" s="1642"/>
      <c r="Y50" s="1642"/>
      <c r="Z50" s="1642"/>
      <c r="AA50" s="1642"/>
      <c r="AB50" s="1642"/>
      <c r="AC50" s="1643"/>
      <c r="BA50" s="197"/>
      <c r="BI50" s="1656"/>
      <c r="BJ50" s="1656"/>
      <c r="BK50" s="1656"/>
      <c r="BL50" s="1656"/>
      <c r="BM50" s="1656"/>
      <c r="BN50" s="1656"/>
      <c r="BO50" s="1656"/>
      <c r="BP50" s="1656"/>
      <c r="BQ50" s="1656"/>
      <c r="BR50" s="1656"/>
      <c r="BS50" s="1656"/>
      <c r="BT50" s="1656"/>
      <c r="BU50" s="1656"/>
      <c r="BV50" s="1656"/>
      <c r="BW50" s="1656"/>
      <c r="BX50" s="1656"/>
      <c r="BY50" s="1656"/>
      <c r="BZ50" s="1656"/>
      <c r="CA50" s="1656"/>
      <c r="CB50" s="1656"/>
      <c r="CC50" s="1656"/>
      <c r="CD50" s="1656"/>
      <c r="CE50" s="1657"/>
      <c r="CG50" s="1663"/>
      <c r="CH50" s="1663"/>
      <c r="CI50" s="1663"/>
      <c r="CJ50" s="1663"/>
      <c r="CK50" s="1663"/>
      <c r="CL50" s="1663"/>
      <c r="CM50" s="1663"/>
      <c r="CN50" s="1663"/>
      <c r="CO50" s="1663"/>
      <c r="CP50" s="1663"/>
      <c r="CQ50" s="1663"/>
      <c r="CR50" s="1663"/>
      <c r="CS50" s="1663"/>
      <c r="CT50" s="1663"/>
      <c r="CU50" s="1663"/>
      <c r="CV50" s="1663"/>
      <c r="CW50" s="1663"/>
      <c r="CX50" s="1663"/>
      <c r="CY50" s="1663"/>
      <c r="CZ50" s="1663"/>
      <c r="DA50" s="1663"/>
      <c r="DB50" s="1663"/>
      <c r="DC50" s="1663"/>
      <c r="DD50" s="1663"/>
      <c r="DE50" s="1663"/>
      <c r="DF50" s="1663"/>
      <c r="DG50" s="1663"/>
      <c r="DH50" s="1663"/>
      <c r="DI50" s="1663"/>
      <c r="DJ50" s="1663"/>
      <c r="DK50" s="1663"/>
      <c r="DL50" s="1663"/>
      <c r="DM50" s="74"/>
      <c r="DN50" s="68"/>
      <c r="DO50" s="68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</row>
    <row r="51" spans="1:256" ht="4.5" customHeight="1" x14ac:dyDescent="0.25">
      <c r="A51" s="25"/>
      <c r="B51" s="47"/>
      <c r="H51" s="1092"/>
      <c r="I51" s="1092"/>
      <c r="J51" s="1092"/>
      <c r="K51" s="1092"/>
      <c r="L51" s="1092"/>
      <c r="M51" s="1644"/>
      <c r="N51" s="1644"/>
      <c r="O51" s="1644"/>
      <c r="P51" s="1644"/>
      <c r="Q51" s="1644"/>
      <c r="R51" s="1644"/>
      <c r="S51" s="1644"/>
      <c r="T51" s="1644"/>
      <c r="U51" s="1644"/>
      <c r="V51" s="1644"/>
      <c r="W51" s="1644"/>
      <c r="X51" s="1644"/>
      <c r="Y51" s="1644"/>
      <c r="Z51" s="1644"/>
      <c r="AA51" s="1644"/>
      <c r="AB51" s="1644"/>
      <c r="AC51" s="1643"/>
      <c r="AD51" s="1655" t="s">
        <v>285</v>
      </c>
      <c r="AE51" s="1056"/>
      <c r="AF51" s="1056"/>
      <c r="AG51" s="1056"/>
      <c r="AH51" s="1056"/>
      <c r="AI51" s="1056"/>
      <c r="AJ51" s="1056"/>
      <c r="AK51" s="1056"/>
      <c r="AL51" s="1056"/>
      <c r="AM51" s="1056"/>
      <c r="AN51" s="1056"/>
      <c r="AO51" s="1056"/>
      <c r="AP51" s="1056"/>
      <c r="AQ51" s="1056"/>
      <c r="AR51" s="1056"/>
      <c r="AS51" s="1056"/>
      <c r="AT51" s="1056"/>
      <c r="AU51" s="1056"/>
      <c r="AV51" s="1056"/>
      <c r="AW51" s="1056"/>
      <c r="AX51" s="1056"/>
      <c r="AY51" s="1056"/>
      <c r="AZ51" s="1044"/>
      <c r="BA51" s="197"/>
      <c r="BI51" s="1656"/>
      <c r="BJ51" s="1656"/>
      <c r="BK51" s="1656"/>
      <c r="BL51" s="1656"/>
      <c r="BM51" s="1656"/>
      <c r="BN51" s="1656"/>
      <c r="BO51" s="1656"/>
      <c r="BP51" s="1656"/>
      <c r="BQ51" s="1656"/>
      <c r="BR51" s="1656"/>
      <c r="BS51" s="1656"/>
      <c r="BT51" s="1656"/>
      <c r="BU51" s="1656"/>
      <c r="BV51" s="1656"/>
      <c r="BW51" s="1656"/>
      <c r="BX51" s="1656"/>
      <c r="BY51" s="1656"/>
      <c r="BZ51" s="1656"/>
      <c r="CA51" s="1656"/>
      <c r="CB51" s="1656"/>
      <c r="CC51" s="1656"/>
      <c r="CD51" s="1656"/>
      <c r="CE51" s="1657"/>
      <c r="CF51" s="72"/>
      <c r="CG51" s="1663"/>
      <c r="CH51" s="1663"/>
      <c r="CI51" s="1663"/>
      <c r="CJ51" s="1663"/>
      <c r="CK51" s="1663"/>
      <c r="CL51" s="1663"/>
      <c r="CM51" s="1663"/>
      <c r="CN51" s="1663"/>
      <c r="CO51" s="1663"/>
      <c r="CP51" s="1663"/>
      <c r="CQ51" s="1663"/>
      <c r="CR51" s="1663"/>
      <c r="CS51" s="1663"/>
      <c r="CT51" s="1663"/>
      <c r="CU51" s="1663"/>
      <c r="CV51" s="1663"/>
      <c r="CW51" s="1663"/>
      <c r="CX51" s="1663"/>
      <c r="CY51" s="1663"/>
      <c r="CZ51" s="1663"/>
      <c r="DA51" s="1663"/>
      <c r="DB51" s="1663"/>
      <c r="DC51" s="1663"/>
      <c r="DD51" s="1663"/>
      <c r="DE51" s="1663"/>
      <c r="DF51" s="1663"/>
      <c r="DG51" s="1663"/>
      <c r="DH51" s="1663"/>
      <c r="DI51" s="1663"/>
      <c r="DJ51" s="1663"/>
      <c r="DK51" s="1663"/>
      <c r="DL51" s="1663"/>
      <c r="DM51" s="74"/>
      <c r="DN51" s="68"/>
      <c r="DO51" s="68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</row>
    <row r="52" spans="1:256" ht="4.5" customHeight="1" x14ac:dyDescent="0.25">
      <c r="A52" s="25"/>
      <c r="B52" s="47"/>
      <c r="C52" s="1092" t="s">
        <v>51</v>
      </c>
      <c r="D52" s="1092"/>
      <c r="E52" s="1092"/>
      <c r="F52" s="1030" t="s">
        <v>281</v>
      </c>
      <c r="G52" s="1030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30"/>
      <c r="AB52" s="1030"/>
      <c r="AC52" s="1632"/>
      <c r="AD52" s="1655"/>
      <c r="AE52" s="1056"/>
      <c r="AF52" s="1056"/>
      <c r="AG52" s="1056"/>
      <c r="AH52" s="1056"/>
      <c r="AI52" s="1056"/>
      <c r="AJ52" s="1056"/>
      <c r="AK52" s="1056"/>
      <c r="AL52" s="1056"/>
      <c r="AM52" s="1056"/>
      <c r="AN52" s="1056"/>
      <c r="AO52" s="1056"/>
      <c r="AP52" s="1056"/>
      <c r="AQ52" s="1056"/>
      <c r="AR52" s="1056"/>
      <c r="AS52" s="1056"/>
      <c r="AT52" s="1056"/>
      <c r="AU52" s="1056"/>
      <c r="AV52" s="1056"/>
      <c r="AW52" s="1056"/>
      <c r="AX52" s="1056"/>
      <c r="AY52" s="1056"/>
      <c r="AZ52" s="1044"/>
      <c r="BA52" s="197"/>
      <c r="BI52" s="1656"/>
      <c r="BJ52" s="1656"/>
      <c r="BK52" s="1656"/>
      <c r="BL52" s="1656"/>
      <c r="BM52" s="1656"/>
      <c r="BN52" s="1656"/>
      <c r="BO52" s="1656"/>
      <c r="BP52" s="1656"/>
      <c r="BQ52" s="1656"/>
      <c r="BR52" s="1656"/>
      <c r="BS52" s="1656"/>
      <c r="BT52" s="1656"/>
      <c r="BU52" s="1656"/>
      <c r="BV52" s="1656"/>
      <c r="BW52" s="1656"/>
      <c r="BX52" s="1656"/>
      <c r="BY52" s="1656"/>
      <c r="BZ52" s="1656"/>
      <c r="CA52" s="1656"/>
      <c r="CB52" s="1656"/>
      <c r="CC52" s="1656"/>
      <c r="CD52" s="1656"/>
      <c r="CE52" s="1657"/>
      <c r="CF52" s="72"/>
      <c r="CG52" s="1663"/>
      <c r="CH52" s="1663"/>
      <c r="CI52" s="1663"/>
      <c r="CJ52" s="1663"/>
      <c r="CK52" s="1663"/>
      <c r="CL52" s="1663"/>
      <c r="CM52" s="1663"/>
      <c r="CN52" s="1663"/>
      <c r="CO52" s="1663"/>
      <c r="CP52" s="1663"/>
      <c r="CQ52" s="1663"/>
      <c r="CR52" s="1663"/>
      <c r="CS52" s="1663"/>
      <c r="CT52" s="1663"/>
      <c r="CU52" s="1663"/>
      <c r="CV52" s="1663"/>
      <c r="CW52" s="1663"/>
      <c r="CX52" s="1663"/>
      <c r="CY52" s="1663"/>
      <c r="CZ52" s="1663"/>
      <c r="DA52" s="1663"/>
      <c r="DB52" s="1663"/>
      <c r="DC52" s="1663"/>
      <c r="DD52" s="1663"/>
      <c r="DE52" s="1663"/>
      <c r="DF52" s="1663"/>
      <c r="DG52" s="1663"/>
      <c r="DH52" s="1663"/>
      <c r="DI52" s="1663"/>
      <c r="DJ52" s="1663"/>
      <c r="DK52" s="1663"/>
      <c r="DL52" s="1663"/>
      <c r="DM52" s="74"/>
      <c r="DN52" s="68"/>
      <c r="DO52" s="68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</row>
    <row r="53" spans="1:256" ht="4.5" customHeight="1" x14ac:dyDescent="0.25">
      <c r="A53" s="25"/>
      <c r="B53" s="47"/>
      <c r="C53" s="1092"/>
      <c r="D53" s="1092"/>
      <c r="E53" s="1092"/>
      <c r="F53" s="1030"/>
      <c r="G53" s="1030"/>
      <c r="H53" s="1030"/>
      <c r="I53" s="1030"/>
      <c r="J53" s="1030"/>
      <c r="K53" s="1030"/>
      <c r="L53" s="1030"/>
      <c r="M53" s="1030"/>
      <c r="N53" s="1030"/>
      <c r="O53" s="1030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30"/>
      <c r="AB53" s="1030"/>
      <c r="AC53" s="1632"/>
      <c r="AD53" s="1655"/>
      <c r="AE53" s="1056"/>
      <c r="AF53" s="1056"/>
      <c r="AG53" s="1056"/>
      <c r="AH53" s="1056"/>
      <c r="AI53" s="1056"/>
      <c r="AJ53" s="1056"/>
      <c r="AK53" s="1056"/>
      <c r="AL53" s="1056"/>
      <c r="AM53" s="1056"/>
      <c r="AN53" s="1056"/>
      <c r="AO53" s="1056"/>
      <c r="AP53" s="1056"/>
      <c r="AQ53" s="1056"/>
      <c r="AR53" s="1056"/>
      <c r="AS53" s="1056"/>
      <c r="AT53" s="1056"/>
      <c r="AU53" s="1056"/>
      <c r="AV53" s="1056"/>
      <c r="AW53" s="1056"/>
      <c r="AX53" s="1056"/>
      <c r="AY53" s="1056"/>
      <c r="AZ53" s="1044"/>
      <c r="BA53" s="197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106"/>
      <c r="CF53" s="72"/>
      <c r="CG53" s="72"/>
      <c r="CH53" s="72"/>
      <c r="CI53" s="72"/>
      <c r="DF53" s="72"/>
      <c r="DG53" s="72"/>
      <c r="DH53" s="72"/>
      <c r="DM53" s="74"/>
      <c r="DN53" s="68"/>
      <c r="DO53" s="68"/>
    </row>
    <row r="54" spans="1:256" ht="4.5" customHeight="1" x14ac:dyDescent="0.25">
      <c r="A54" s="25"/>
      <c r="B54" s="47"/>
      <c r="C54" s="1092"/>
      <c r="D54" s="1092"/>
      <c r="E54" s="1092"/>
      <c r="F54" s="1030"/>
      <c r="G54" s="1030"/>
      <c r="H54" s="1030"/>
      <c r="I54" s="1030"/>
      <c r="J54" s="1030"/>
      <c r="K54" s="1030"/>
      <c r="L54" s="1030"/>
      <c r="M54" s="1030"/>
      <c r="N54" s="1030"/>
      <c r="O54" s="1030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30"/>
      <c r="AB54" s="1030"/>
      <c r="AC54" s="1632"/>
      <c r="BA54" s="197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106"/>
      <c r="CF54" s="72"/>
      <c r="CG54" s="72"/>
      <c r="CH54" s="72"/>
      <c r="CI54" s="72"/>
      <c r="DF54" s="72"/>
      <c r="DG54" s="72"/>
      <c r="DH54" s="72"/>
      <c r="DM54" s="74"/>
      <c r="DN54" s="68"/>
      <c r="DO54" s="68"/>
    </row>
    <row r="55" spans="1:256" ht="4.5" customHeight="1" x14ac:dyDescent="0.25">
      <c r="A55" s="25"/>
      <c r="B55" s="47"/>
      <c r="C55" s="1092"/>
      <c r="D55" s="1092"/>
      <c r="E55" s="1092"/>
      <c r="F55" s="1030"/>
      <c r="G55" s="1030"/>
      <c r="H55" s="1030"/>
      <c r="I55" s="1030"/>
      <c r="J55" s="1030"/>
      <c r="K55" s="1030"/>
      <c r="L55" s="1030"/>
      <c r="M55" s="1030"/>
      <c r="N55" s="1030"/>
      <c r="O55" s="1030"/>
      <c r="P55" s="1030"/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  <c r="AA55" s="1030"/>
      <c r="AB55" s="1030"/>
      <c r="AC55" s="1632"/>
      <c r="AD55" s="1655" t="s">
        <v>284</v>
      </c>
      <c r="AE55" s="1056"/>
      <c r="AF55" s="1056"/>
      <c r="AG55" s="1056"/>
      <c r="AH55" s="1056"/>
      <c r="AI55" s="1056"/>
      <c r="AJ55" s="1056"/>
      <c r="AK55" s="1056"/>
      <c r="AL55" s="1056"/>
      <c r="AM55" s="1056"/>
      <c r="AN55" s="1056"/>
      <c r="AO55" s="1056"/>
      <c r="AP55" s="1056"/>
      <c r="AQ55" s="1056"/>
      <c r="AR55" s="1056"/>
      <c r="AS55" s="1056"/>
      <c r="AT55" s="1056"/>
      <c r="AU55" s="1056"/>
      <c r="AV55" s="1056"/>
      <c r="AW55" s="1056"/>
      <c r="AX55" s="1056"/>
      <c r="AY55" s="1056"/>
      <c r="AZ55" s="1044"/>
      <c r="BA55" s="197"/>
      <c r="CE55" s="11"/>
      <c r="CG55" s="72"/>
      <c r="CH55" s="72"/>
      <c r="CI55" s="72"/>
      <c r="DF55" s="72"/>
      <c r="DG55" s="72"/>
      <c r="DH55" s="72"/>
      <c r="DM55" s="389"/>
      <c r="DN55" s="397"/>
      <c r="DO55" s="452"/>
      <c r="DP55" s="389"/>
      <c r="DQ55" s="389"/>
    </row>
    <row r="56" spans="1:256" ht="4.5" customHeight="1" x14ac:dyDescent="0.25">
      <c r="A56" s="25"/>
      <c r="B56" s="47"/>
      <c r="C56" s="1092"/>
      <c r="D56" s="1092"/>
      <c r="E56" s="1092"/>
      <c r="F56" s="1030"/>
      <c r="G56" s="1030"/>
      <c r="H56" s="1030"/>
      <c r="I56" s="1030"/>
      <c r="J56" s="1030"/>
      <c r="K56" s="1030"/>
      <c r="L56" s="1030"/>
      <c r="M56" s="1030"/>
      <c r="N56" s="1030"/>
      <c r="O56" s="1030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  <c r="AA56" s="1030"/>
      <c r="AB56" s="1030"/>
      <c r="AC56" s="1632"/>
      <c r="AD56" s="1655"/>
      <c r="AE56" s="1056"/>
      <c r="AF56" s="1056"/>
      <c r="AG56" s="1056"/>
      <c r="AH56" s="1056"/>
      <c r="AI56" s="1056"/>
      <c r="AJ56" s="1056"/>
      <c r="AK56" s="1056"/>
      <c r="AL56" s="1056"/>
      <c r="AM56" s="1056"/>
      <c r="AN56" s="1056"/>
      <c r="AO56" s="1056"/>
      <c r="AP56" s="1056"/>
      <c r="AQ56" s="1056"/>
      <c r="AR56" s="1056"/>
      <c r="AS56" s="1056"/>
      <c r="AT56" s="1056"/>
      <c r="AU56" s="1056"/>
      <c r="AV56" s="1056"/>
      <c r="AW56" s="1056"/>
      <c r="AX56" s="1056"/>
      <c r="AY56" s="1056"/>
      <c r="AZ56" s="1044"/>
      <c r="BA56" s="197"/>
      <c r="BB56" s="1078" t="s">
        <v>147</v>
      </c>
      <c r="BC56" s="1078"/>
      <c r="BD56" s="1078"/>
      <c r="BE56" s="1078"/>
      <c r="BF56" s="1615" t="s">
        <v>326</v>
      </c>
      <c r="BG56" s="1615"/>
      <c r="BH56" s="1615"/>
      <c r="BI56" s="1615"/>
      <c r="BJ56" s="1615"/>
      <c r="BK56" s="1615"/>
      <c r="BL56" s="1615"/>
      <c r="BM56" s="1615"/>
      <c r="BN56" s="1615"/>
      <c r="BO56" s="1615"/>
      <c r="BP56" s="1615"/>
      <c r="BQ56" s="1615"/>
      <c r="BR56" s="1615"/>
      <c r="BS56" s="1615"/>
      <c r="BT56" s="1615"/>
      <c r="BU56" s="1615"/>
      <c r="BV56" s="1615"/>
      <c r="BW56" s="1615"/>
      <c r="BX56" s="1615"/>
      <c r="BY56" s="1615"/>
      <c r="BZ56" s="1615"/>
      <c r="CA56" s="1615"/>
      <c r="CB56" s="1615"/>
      <c r="CC56" s="1615"/>
      <c r="CD56" s="1615"/>
      <c r="CE56" s="1633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M56" s="389"/>
      <c r="DN56" s="397"/>
      <c r="DO56" s="452"/>
      <c r="DP56" s="389"/>
      <c r="DQ56" s="389"/>
    </row>
    <row r="57" spans="1:256" ht="4.5" customHeight="1" x14ac:dyDescent="0.25">
      <c r="A57" s="25"/>
      <c r="B57" s="47"/>
      <c r="C57" s="1092"/>
      <c r="D57" s="1092"/>
      <c r="E57" s="1092"/>
      <c r="F57" s="1030"/>
      <c r="G57" s="1030"/>
      <c r="H57" s="1030"/>
      <c r="I57" s="1030"/>
      <c r="J57" s="1030"/>
      <c r="K57" s="1030"/>
      <c r="L57" s="1030"/>
      <c r="M57" s="1030"/>
      <c r="N57" s="1030"/>
      <c r="O57" s="1030"/>
      <c r="P57" s="1030"/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  <c r="AA57" s="1030"/>
      <c r="AB57" s="1030"/>
      <c r="AC57" s="1632"/>
      <c r="AD57" s="1655"/>
      <c r="AE57" s="1056"/>
      <c r="AF57" s="1056"/>
      <c r="AG57" s="1056"/>
      <c r="AH57" s="1056"/>
      <c r="AI57" s="1056"/>
      <c r="AJ57" s="1056"/>
      <c r="AK57" s="1056"/>
      <c r="AL57" s="1056"/>
      <c r="AM57" s="1056"/>
      <c r="AN57" s="1056"/>
      <c r="AO57" s="1056"/>
      <c r="AP57" s="1056"/>
      <c r="AQ57" s="1056"/>
      <c r="AR57" s="1056"/>
      <c r="AS57" s="1056"/>
      <c r="AT57" s="1056"/>
      <c r="AU57" s="1056"/>
      <c r="AV57" s="1056"/>
      <c r="AW57" s="1056"/>
      <c r="AX57" s="1056"/>
      <c r="AY57" s="1056"/>
      <c r="AZ57" s="1044"/>
      <c r="BA57" s="197"/>
      <c r="BB57" s="1078"/>
      <c r="BC57" s="1078"/>
      <c r="BD57" s="1078"/>
      <c r="BE57" s="1078"/>
      <c r="BF57" s="1615"/>
      <c r="BG57" s="1615"/>
      <c r="BH57" s="1615"/>
      <c r="BI57" s="1615"/>
      <c r="BJ57" s="1615"/>
      <c r="BK57" s="1615"/>
      <c r="BL57" s="1615"/>
      <c r="BM57" s="1615"/>
      <c r="BN57" s="1615"/>
      <c r="BO57" s="1615"/>
      <c r="BP57" s="1615"/>
      <c r="BQ57" s="1615"/>
      <c r="BR57" s="1615"/>
      <c r="BS57" s="1615"/>
      <c r="BT57" s="1615"/>
      <c r="BU57" s="1615"/>
      <c r="BV57" s="1615"/>
      <c r="BW57" s="1615"/>
      <c r="BX57" s="1615"/>
      <c r="BY57" s="1615"/>
      <c r="BZ57" s="1615"/>
      <c r="CA57" s="1615"/>
      <c r="CB57" s="1615"/>
      <c r="CC57" s="1615"/>
      <c r="CD57" s="1615"/>
      <c r="CE57" s="1633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M57" s="389"/>
      <c r="DN57" s="397"/>
      <c r="DO57" s="452"/>
      <c r="DP57" s="389"/>
      <c r="DQ57" s="389"/>
      <c r="DR57" s="389"/>
      <c r="DS57" s="389"/>
      <c r="DT57" s="389"/>
    </row>
    <row r="58" spans="1:256" ht="4.5" customHeight="1" x14ac:dyDescent="0.25">
      <c r="A58" s="25"/>
      <c r="B58" s="47"/>
      <c r="C58" s="1021" t="s">
        <v>52</v>
      </c>
      <c r="D58" s="1021"/>
      <c r="E58" s="1021"/>
      <c r="F58" s="1030" t="s">
        <v>280</v>
      </c>
      <c r="G58" s="1030"/>
      <c r="H58" s="1030"/>
      <c r="I58" s="1030"/>
      <c r="J58" s="1030"/>
      <c r="K58" s="1030"/>
      <c r="L58" s="1030"/>
      <c r="M58" s="1030"/>
      <c r="N58" s="1030"/>
      <c r="O58" s="1030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30"/>
      <c r="AB58" s="1030"/>
      <c r="AC58" s="1632"/>
      <c r="AD58" s="10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202"/>
      <c r="BA58" s="197"/>
      <c r="BB58" s="1078"/>
      <c r="BC58" s="1078"/>
      <c r="BD58" s="1078"/>
      <c r="BE58" s="1078"/>
      <c r="BF58" s="1615"/>
      <c r="BG58" s="1615"/>
      <c r="BH58" s="1615"/>
      <c r="BI58" s="1615"/>
      <c r="BJ58" s="1615"/>
      <c r="BK58" s="1615"/>
      <c r="BL58" s="1615"/>
      <c r="BM58" s="1615"/>
      <c r="BN58" s="1615"/>
      <c r="BO58" s="1615"/>
      <c r="BP58" s="1615"/>
      <c r="BQ58" s="1615"/>
      <c r="BR58" s="1615"/>
      <c r="BS58" s="1615"/>
      <c r="BT58" s="1615"/>
      <c r="BU58" s="1615"/>
      <c r="BV58" s="1615"/>
      <c r="BW58" s="1615"/>
      <c r="BX58" s="1615"/>
      <c r="BY58" s="1615"/>
      <c r="BZ58" s="1615"/>
      <c r="CA58" s="1615"/>
      <c r="CB58" s="1615"/>
      <c r="CC58" s="1615"/>
      <c r="CD58" s="1615"/>
      <c r="CE58" s="1633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0"/>
      <c r="DJ58" s="70"/>
      <c r="DK58" s="70"/>
      <c r="DL58" s="70"/>
      <c r="DM58" s="396"/>
      <c r="DN58" s="397"/>
      <c r="DO58" s="452"/>
      <c r="DP58" s="389"/>
      <c r="DQ58" s="389"/>
      <c r="DR58" s="389"/>
      <c r="DS58" s="389"/>
      <c r="DT58" s="389"/>
    </row>
    <row r="59" spans="1:256" ht="4.5" customHeight="1" x14ac:dyDescent="0.25">
      <c r="A59" s="25"/>
      <c r="B59" s="47"/>
      <c r="C59" s="1021"/>
      <c r="D59" s="1021"/>
      <c r="E59" s="1021"/>
      <c r="F59" s="1030"/>
      <c r="G59" s="1030"/>
      <c r="H59" s="1030"/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30"/>
      <c r="AB59" s="1030"/>
      <c r="AC59" s="1632"/>
      <c r="AD59" s="1610" t="s">
        <v>287</v>
      </c>
      <c r="AE59" s="1611"/>
      <c r="AF59" s="1611"/>
      <c r="AG59" s="1611"/>
      <c r="AH59" s="1611"/>
      <c r="AI59" s="1611"/>
      <c r="AJ59" s="1611"/>
      <c r="AK59" s="1611"/>
      <c r="AL59" s="1611"/>
      <c r="AM59" s="1611"/>
      <c r="AN59" s="1611"/>
      <c r="AO59" s="1611"/>
      <c r="AP59" s="1611"/>
      <c r="AQ59" s="1611"/>
      <c r="AR59" s="1611"/>
      <c r="AS59" s="1611"/>
      <c r="AT59" s="1611"/>
      <c r="AU59" s="1611"/>
      <c r="AV59" s="1611"/>
      <c r="AW59" s="1611"/>
      <c r="AX59" s="1611"/>
      <c r="AY59" s="1611"/>
      <c r="AZ59" s="1612"/>
      <c r="BA59" s="197"/>
      <c r="CE59" s="1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70"/>
      <c r="DJ59" s="70"/>
      <c r="DK59" s="70"/>
      <c r="DL59" s="70"/>
      <c r="DM59" s="396"/>
      <c r="DN59" s="453"/>
      <c r="DO59" s="408"/>
      <c r="DP59" s="389"/>
      <c r="DQ59" s="389"/>
      <c r="DR59" s="389"/>
      <c r="DS59" s="389"/>
      <c r="DT59" s="389"/>
      <c r="DU59" s="389"/>
    </row>
    <row r="60" spans="1:256" ht="4.5" customHeight="1" x14ac:dyDescent="0.25">
      <c r="A60" s="25"/>
      <c r="B60" s="47"/>
      <c r="C60" s="1021"/>
      <c r="D60" s="1021"/>
      <c r="E60" s="1021"/>
      <c r="F60" s="1030"/>
      <c r="G60" s="1030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30"/>
      <c r="AB60" s="1030"/>
      <c r="AC60" s="1632"/>
      <c r="AD60" s="1610"/>
      <c r="AE60" s="1611"/>
      <c r="AF60" s="1611"/>
      <c r="AG60" s="1611"/>
      <c r="AH60" s="1611"/>
      <c r="AI60" s="1611"/>
      <c r="AJ60" s="1611"/>
      <c r="AK60" s="1611"/>
      <c r="AL60" s="1611"/>
      <c r="AM60" s="1611"/>
      <c r="AN60" s="1611"/>
      <c r="AO60" s="1611"/>
      <c r="AP60" s="1611"/>
      <c r="AQ60" s="1611"/>
      <c r="AR60" s="1611"/>
      <c r="AS60" s="1611"/>
      <c r="AT60" s="1611"/>
      <c r="AU60" s="1611"/>
      <c r="AV60" s="1611"/>
      <c r="AW60" s="1611"/>
      <c r="AX60" s="1611"/>
      <c r="AY60" s="1611"/>
      <c r="AZ60" s="1612"/>
      <c r="BA60" s="197"/>
      <c r="BB60" s="1640" t="s">
        <v>49</v>
      </c>
      <c r="BC60" s="1640"/>
      <c r="BD60" s="1640"/>
      <c r="BE60" s="1640"/>
      <c r="BF60" s="1615" t="s">
        <v>327</v>
      </c>
      <c r="BG60" s="1615"/>
      <c r="BH60" s="1615"/>
      <c r="BI60" s="1615"/>
      <c r="BJ60" s="1615"/>
      <c r="BK60" s="1615"/>
      <c r="BL60" s="1615"/>
      <c r="BM60" s="1615"/>
      <c r="BN60" s="1615"/>
      <c r="BO60" s="1615"/>
      <c r="BP60" s="1615"/>
      <c r="BQ60" s="1615"/>
      <c r="BR60" s="1615"/>
      <c r="BS60" s="1615"/>
      <c r="BT60" s="1615"/>
      <c r="BU60" s="1615"/>
      <c r="BV60" s="1615"/>
      <c r="BW60" s="1615"/>
      <c r="BX60" s="1615"/>
      <c r="BY60" s="1615"/>
      <c r="BZ60" s="1615"/>
      <c r="CA60" s="1615"/>
      <c r="CB60" s="1615"/>
      <c r="CC60" s="1615"/>
      <c r="CD60" s="1615"/>
      <c r="CE60" s="1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70"/>
      <c r="DJ60" s="70"/>
      <c r="DK60" s="70"/>
      <c r="DL60" s="70"/>
      <c r="DM60" s="396"/>
      <c r="DN60" s="453"/>
      <c r="DO60" s="408"/>
      <c r="DP60" s="389"/>
      <c r="DQ60" s="389"/>
      <c r="DR60" s="389"/>
      <c r="DS60" s="389"/>
      <c r="DT60" s="389"/>
      <c r="DU60" s="389"/>
    </row>
    <row r="61" spans="1:256" ht="4.5" customHeight="1" x14ac:dyDescent="0.25">
      <c r="A61" s="25"/>
      <c r="B61" s="47"/>
      <c r="C61" s="389"/>
      <c r="D61" s="389"/>
      <c r="E61" s="389"/>
      <c r="F61" s="1030"/>
      <c r="G61" s="1030"/>
      <c r="H61" s="1030"/>
      <c r="I61" s="1030"/>
      <c r="J61" s="1030"/>
      <c r="K61" s="1030"/>
      <c r="L61" s="1030"/>
      <c r="M61" s="1030"/>
      <c r="N61" s="1030"/>
      <c r="O61" s="1030"/>
      <c r="P61" s="1030"/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30"/>
      <c r="AB61" s="1030"/>
      <c r="AC61" s="1632"/>
      <c r="AD61" s="1610"/>
      <c r="AE61" s="1611"/>
      <c r="AF61" s="1611"/>
      <c r="AG61" s="1611"/>
      <c r="AH61" s="1611"/>
      <c r="AI61" s="1611"/>
      <c r="AJ61" s="1611"/>
      <c r="AK61" s="1611"/>
      <c r="AL61" s="1611"/>
      <c r="AM61" s="1611"/>
      <c r="AN61" s="1611"/>
      <c r="AO61" s="1611"/>
      <c r="AP61" s="1611"/>
      <c r="AQ61" s="1611"/>
      <c r="AR61" s="1611"/>
      <c r="AS61" s="1611"/>
      <c r="AT61" s="1611"/>
      <c r="AU61" s="1611"/>
      <c r="AV61" s="1611"/>
      <c r="AW61" s="1611"/>
      <c r="AX61" s="1611"/>
      <c r="AY61" s="1611"/>
      <c r="AZ61" s="1612"/>
      <c r="BA61" s="197"/>
      <c r="BB61" s="1640"/>
      <c r="BC61" s="1640"/>
      <c r="BD61" s="1640"/>
      <c r="BE61" s="1640"/>
      <c r="BF61" s="1615"/>
      <c r="BG61" s="1615"/>
      <c r="BH61" s="1615"/>
      <c r="BI61" s="1615"/>
      <c r="BJ61" s="1615"/>
      <c r="BK61" s="1615"/>
      <c r="BL61" s="1615"/>
      <c r="BM61" s="1615"/>
      <c r="BN61" s="1615"/>
      <c r="BO61" s="1615"/>
      <c r="BP61" s="1615"/>
      <c r="BQ61" s="1615"/>
      <c r="BR61" s="1615"/>
      <c r="BS61" s="1615"/>
      <c r="BT61" s="1615"/>
      <c r="BU61" s="1615"/>
      <c r="BV61" s="1615"/>
      <c r="BW61" s="1615"/>
      <c r="BX61" s="1615"/>
      <c r="BY61" s="1615"/>
      <c r="BZ61" s="1615"/>
      <c r="CA61" s="1615"/>
      <c r="CB61" s="1615"/>
      <c r="CC61" s="1615"/>
      <c r="CD61" s="1615"/>
      <c r="CE61" s="1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70"/>
      <c r="DJ61" s="70"/>
      <c r="DK61" s="70"/>
      <c r="DL61" s="70"/>
      <c r="DM61" s="396"/>
      <c r="DN61" s="453"/>
      <c r="DO61" s="408"/>
      <c r="DP61" s="389"/>
      <c r="DQ61" s="389"/>
      <c r="DR61" s="389"/>
      <c r="DS61" s="389"/>
      <c r="DT61" s="389"/>
      <c r="DU61" s="389"/>
    </row>
    <row r="62" spans="1:256" ht="4.5" customHeight="1" x14ac:dyDescent="0.25">
      <c r="A62" s="25"/>
      <c r="B62" s="47"/>
      <c r="C62" s="389"/>
      <c r="D62" s="389"/>
      <c r="E62" s="389"/>
      <c r="F62" s="1030"/>
      <c r="G62" s="1030"/>
      <c r="H62" s="1030"/>
      <c r="I62" s="1030"/>
      <c r="J62" s="1030"/>
      <c r="K62" s="1030"/>
      <c r="L62" s="1030"/>
      <c r="M62" s="1030"/>
      <c r="N62" s="1030"/>
      <c r="O62" s="1030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30"/>
      <c r="AB62" s="1030"/>
      <c r="AC62" s="1632"/>
      <c r="AD62" s="1610"/>
      <c r="AE62" s="1611"/>
      <c r="AF62" s="1611"/>
      <c r="AG62" s="1611"/>
      <c r="AH62" s="1611"/>
      <c r="AI62" s="1611"/>
      <c r="AJ62" s="1611"/>
      <c r="AK62" s="1611"/>
      <c r="AL62" s="1611"/>
      <c r="AM62" s="1611"/>
      <c r="AN62" s="1611"/>
      <c r="AO62" s="1611"/>
      <c r="AP62" s="1611"/>
      <c r="AQ62" s="1611"/>
      <c r="AR62" s="1611"/>
      <c r="AS62" s="1611"/>
      <c r="AT62" s="1611"/>
      <c r="AU62" s="1611"/>
      <c r="AV62" s="1611"/>
      <c r="AW62" s="1611"/>
      <c r="AX62" s="1611"/>
      <c r="AY62" s="1611"/>
      <c r="AZ62" s="1612"/>
      <c r="BA62" s="197"/>
      <c r="BB62" s="1640"/>
      <c r="BC62" s="1640"/>
      <c r="BD62" s="1640"/>
      <c r="BE62" s="1640"/>
      <c r="BF62" s="1615"/>
      <c r="BG62" s="1615"/>
      <c r="BH62" s="1615"/>
      <c r="BI62" s="1615"/>
      <c r="BJ62" s="1615"/>
      <c r="BK62" s="1615"/>
      <c r="BL62" s="1615"/>
      <c r="BM62" s="1615"/>
      <c r="BN62" s="1615"/>
      <c r="BO62" s="1615"/>
      <c r="BP62" s="1615"/>
      <c r="BQ62" s="1615"/>
      <c r="BR62" s="1615"/>
      <c r="BS62" s="1615"/>
      <c r="BT62" s="1615"/>
      <c r="BU62" s="1615"/>
      <c r="BV62" s="1615"/>
      <c r="BW62" s="1615"/>
      <c r="BX62" s="1615"/>
      <c r="BY62" s="1615"/>
      <c r="BZ62" s="1615"/>
      <c r="CA62" s="1615"/>
      <c r="CB62" s="1615"/>
      <c r="CC62" s="1615"/>
      <c r="CD62" s="1615"/>
      <c r="CE62" s="369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70"/>
      <c r="DJ62" s="70"/>
      <c r="DK62" s="70"/>
      <c r="DL62" s="70"/>
      <c r="DM62" s="396"/>
      <c r="DN62" s="453"/>
      <c r="DO62" s="408"/>
      <c r="DP62" s="389"/>
      <c r="DQ62" s="389"/>
      <c r="DR62" s="389"/>
      <c r="DS62" s="389"/>
      <c r="DT62" s="389"/>
      <c r="DU62" s="389"/>
    </row>
    <row r="63" spans="1:256" ht="4.5" customHeight="1" x14ac:dyDescent="0.25">
      <c r="A63" s="25"/>
      <c r="B63" s="47"/>
      <c r="AD63" s="1610"/>
      <c r="AE63" s="1611"/>
      <c r="AF63" s="1611"/>
      <c r="AG63" s="1611"/>
      <c r="AH63" s="1611"/>
      <c r="AI63" s="1611"/>
      <c r="AJ63" s="1611"/>
      <c r="AK63" s="1611"/>
      <c r="AL63" s="1611"/>
      <c r="AM63" s="1611"/>
      <c r="AN63" s="1611"/>
      <c r="AO63" s="1611"/>
      <c r="AP63" s="1611"/>
      <c r="AQ63" s="1611"/>
      <c r="AR63" s="1611"/>
      <c r="AS63" s="1611"/>
      <c r="AT63" s="1611"/>
      <c r="AU63" s="1611"/>
      <c r="AV63" s="1611"/>
      <c r="AW63" s="1611"/>
      <c r="AX63" s="1611"/>
      <c r="AY63" s="1611"/>
      <c r="AZ63" s="1612"/>
      <c r="BA63" s="197"/>
      <c r="BB63" s="24"/>
      <c r="BC63" s="24"/>
      <c r="BD63" s="24"/>
      <c r="BE63" s="24"/>
      <c r="BF63" s="1615"/>
      <c r="BG63" s="1615"/>
      <c r="BH63" s="1615"/>
      <c r="BI63" s="1615"/>
      <c r="BJ63" s="1615"/>
      <c r="BK63" s="1615"/>
      <c r="BL63" s="1615"/>
      <c r="BM63" s="1615"/>
      <c r="BN63" s="1615"/>
      <c r="BO63" s="1615"/>
      <c r="BP63" s="1615"/>
      <c r="BQ63" s="1615"/>
      <c r="BR63" s="1615"/>
      <c r="BS63" s="1615"/>
      <c r="BT63" s="1615"/>
      <c r="BU63" s="1615"/>
      <c r="BV63" s="1615"/>
      <c r="BW63" s="1615"/>
      <c r="BX63" s="1615"/>
      <c r="BY63" s="1615"/>
      <c r="BZ63" s="1615"/>
      <c r="CA63" s="1615"/>
      <c r="CB63" s="1615"/>
      <c r="CC63" s="1615"/>
      <c r="CD63" s="1615"/>
      <c r="CE63" s="369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M63" s="389"/>
      <c r="DN63" s="453"/>
      <c r="DO63" s="408"/>
      <c r="DP63" s="389"/>
      <c r="DQ63" s="389"/>
      <c r="DR63" s="389"/>
      <c r="DS63" s="389"/>
      <c r="DT63" s="389"/>
      <c r="DU63" s="389"/>
    </row>
    <row r="64" spans="1:256" ht="4.5" customHeight="1" x14ac:dyDescent="0.25">
      <c r="A64" s="25"/>
      <c r="B64" s="47"/>
      <c r="C64" s="1092" t="s">
        <v>49</v>
      </c>
      <c r="D64" s="1092"/>
      <c r="E64" s="1092"/>
      <c r="F64" s="1662" t="s">
        <v>282</v>
      </c>
      <c r="G64" s="1662"/>
      <c r="H64" s="1662"/>
      <c r="I64" s="1662"/>
      <c r="J64" s="1662"/>
      <c r="K64" s="1662"/>
      <c r="L64" s="1662"/>
      <c r="M64" s="1662"/>
      <c r="N64" s="1662"/>
      <c r="O64" s="1662"/>
      <c r="P64" s="1662"/>
      <c r="Q64" s="1662"/>
      <c r="R64" s="1662"/>
      <c r="S64" s="1662"/>
      <c r="T64" s="1662"/>
      <c r="U64" s="1662"/>
      <c r="V64" s="1662"/>
      <c r="W64" s="1662"/>
      <c r="X64" s="1662"/>
      <c r="Y64" s="1662"/>
      <c r="Z64" s="1662"/>
      <c r="AA64" s="1662"/>
      <c r="AB64" s="1662"/>
      <c r="AC64" s="1662"/>
      <c r="AD64" s="1610"/>
      <c r="AE64" s="1611"/>
      <c r="AF64" s="1611"/>
      <c r="AG64" s="1611"/>
      <c r="AH64" s="1611"/>
      <c r="AI64" s="1611"/>
      <c r="AJ64" s="1611"/>
      <c r="AK64" s="1611"/>
      <c r="AL64" s="1611"/>
      <c r="AM64" s="1611"/>
      <c r="AN64" s="1611"/>
      <c r="AO64" s="1611"/>
      <c r="AP64" s="1611"/>
      <c r="AQ64" s="1611"/>
      <c r="AR64" s="1611"/>
      <c r="AS64" s="1611"/>
      <c r="AT64" s="1611"/>
      <c r="AU64" s="1611"/>
      <c r="AV64" s="1611"/>
      <c r="AW64" s="1611"/>
      <c r="AX64" s="1611"/>
      <c r="AY64" s="1611"/>
      <c r="AZ64" s="1612"/>
      <c r="BA64" s="197"/>
      <c r="BB64" s="24"/>
      <c r="BC64" s="24"/>
      <c r="BD64" s="24"/>
      <c r="BE64" s="24"/>
      <c r="BF64" s="1615"/>
      <c r="BG64" s="1615"/>
      <c r="BH64" s="1615"/>
      <c r="BI64" s="1615"/>
      <c r="BJ64" s="1615"/>
      <c r="BK64" s="1615"/>
      <c r="BL64" s="1615"/>
      <c r="BM64" s="1615"/>
      <c r="BN64" s="1615"/>
      <c r="BO64" s="1615"/>
      <c r="BP64" s="1615"/>
      <c r="BQ64" s="1615"/>
      <c r="BR64" s="1615"/>
      <c r="BS64" s="1615"/>
      <c r="BT64" s="1615"/>
      <c r="BU64" s="1615"/>
      <c r="BV64" s="1615"/>
      <c r="BW64" s="1615"/>
      <c r="BX64" s="1615"/>
      <c r="BY64" s="1615"/>
      <c r="BZ64" s="1615"/>
      <c r="CA64" s="1615"/>
      <c r="CB64" s="1615"/>
      <c r="CC64" s="1615"/>
      <c r="CD64" s="1615"/>
      <c r="CE64" s="369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450"/>
      <c r="DN64" s="453"/>
      <c r="DO64" s="408"/>
      <c r="DP64" s="389"/>
      <c r="DQ64" s="389"/>
      <c r="DR64" s="389"/>
      <c r="DS64" s="389"/>
      <c r="DT64" s="389"/>
      <c r="DU64" s="389"/>
    </row>
    <row r="65" spans="1:125" ht="4.5" customHeight="1" x14ac:dyDescent="0.25">
      <c r="A65" s="25"/>
      <c r="B65" s="47"/>
      <c r="C65" s="1641"/>
      <c r="D65" s="1641"/>
      <c r="E65" s="1641"/>
      <c r="F65" s="1662"/>
      <c r="G65" s="1662"/>
      <c r="H65" s="1662"/>
      <c r="I65" s="1662"/>
      <c r="J65" s="1662"/>
      <c r="K65" s="1662"/>
      <c r="L65" s="1662"/>
      <c r="M65" s="1662"/>
      <c r="N65" s="1662"/>
      <c r="O65" s="1662"/>
      <c r="P65" s="1662"/>
      <c r="Q65" s="1662"/>
      <c r="R65" s="1662"/>
      <c r="S65" s="1662"/>
      <c r="T65" s="1662"/>
      <c r="U65" s="1662"/>
      <c r="V65" s="1662"/>
      <c r="W65" s="1662"/>
      <c r="X65" s="1662"/>
      <c r="Y65" s="1662"/>
      <c r="Z65" s="1662"/>
      <c r="AA65" s="1662"/>
      <c r="AB65" s="1662"/>
      <c r="AC65" s="1662"/>
      <c r="AD65" s="1610"/>
      <c r="AE65" s="1611"/>
      <c r="AF65" s="1611"/>
      <c r="AG65" s="1611"/>
      <c r="AH65" s="1611"/>
      <c r="AI65" s="1611"/>
      <c r="AJ65" s="1611"/>
      <c r="AK65" s="1611"/>
      <c r="AL65" s="1611"/>
      <c r="AM65" s="1611"/>
      <c r="AN65" s="1611"/>
      <c r="AO65" s="1611"/>
      <c r="AP65" s="1611"/>
      <c r="AQ65" s="1611"/>
      <c r="AR65" s="1611"/>
      <c r="AS65" s="1611"/>
      <c r="AT65" s="1611"/>
      <c r="AU65" s="1611"/>
      <c r="AV65" s="1611"/>
      <c r="AW65" s="1611"/>
      <c r="AX65" s="1611"/>
      <c r="AY65" s="1611"/>
      <c r="AZ65" s="1612"/>
      <c r="BA65" s="197"/>
      <c r="CE65" s="369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450"/>
      <c r="DN65" s="385"/>
      <c r="DO65" s="389"/>
      <c r="DP65" s="389"/>
      <c r="DQ65" s="389"/>
      <c r="DR65" s="389"/>
      <c r="DS65" s="389"/>
      <c r="DT65" s="389"/>
      <c r="DU65" s="389"/>
    </row>
    <row r="66" spans="1:125" ht="4.5" customHeight="1" x14ac:dyDescent="0.25">
      <c r="A66" s="25"/>
      <c r="B66" s="47"/>
      <c r="C66" s="1641"/>
      <c r="D66" s="1641"/>
      <c r="E66" s="1641"/>
      <c r="F66" s="1662"/>
      <c r="G66" s="1662"/>
      <c r="H66" s="1662"/>
      <c r="I66" s="1662"/>
      <c r="J66" s="1662"/>
      <c r="K66" s="1662"/>
      <c r="L66" s="1662"/>
      <c r="M66" s="1662"/>
      <c r="N66" s="1662"/>
      <c r="O66" s="1662"/>
      <c r="P66" s="1662"/>
      <c r="Q66" s="1662"/>
      <c r="R66" s="1662"/>
      <c r="S66" s="1662"/>
      <c r="T66" s="1662"/>
      <c r="U66" s="1662"/>
      <c r="V66" s="1662"/>
      <c r="W66" s="1662"/>
      <c r="X66" s="1662"/>
      <c r="Y66" s="1662"/>
      <c r="Z66" s="1662"/>
      <c r="AA66" s="1662"/>
      <c r="AB66" s="1662"/>
      <c r="AC66" s="1662"/>
      <c r="AD66" s="10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363"/>
      <c r="BA66" s="197"/>
      <c r="BB66" s="1640" t="s">
        <v>148</v>
      </c>
      <c r="BC66" s="1640"/>
      <c r="BD66" s="1640"/>
      <c r="BE66" s="1640"/>
      <c r="BF66" s="1615" t="s">
        <v>328</v>
      </c>
      <c r="BG66" s="1615"/>
      <c r="BH66" s="1615"/>
      <c r="BI66" s="1615"/>
      <c r="BJ66" s="1615"/>
      <c r="BK66" s="1615"/>
      <c r="BL66" s="1615"/>
      <c r="BM66" s="1615"/>
      <c r="BN66" s="1615"/>
      <c r="BO66" s="1615"/>
      <c r="BP66" s="1615"/>
      <c r="BQ66" s="1615"/>
      <c r="BR66" s="1615"/>
      <c r="BS66" s="1615"/>
      <c r="BT66" s="1615"/>
      <c r="BU66" s="1615"/>
      <c r="BV66" s="1615"/>
      <c r="BW66" s="1615"/>
      <c r="BX66" s="1615"/>
      <c r="BY66" s="1615"/>
      <c r="BZ66" s="1615"/>
      <c r="CA66" s="1615"/>
      <c r="CB66" s="1615"/>
      <c r="CC66" s="1615"/>
      <c r="CD66" s="1615"/>
      <c r="CE66" s="369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450"/>
      <c r="DN66" s="385"/>
      <c r="DO66" s="389"/>
      <c r="DP66" s="389"/>
      <c r="DQ66" s="389"/>
      <c r="DR66" s="389"/>
      <c r="DS66" s="389"/>
      <c r="DT66" s="389"/>
      <c r="DU66" s="389"/>
    </row>
    <row r="67" spans="1:125" ht="4.5" customHeight="1" x14ac:dyDescent="0.25">
      <c r="A67" s="25"/>
      <c r="B67" s="47"/>
      <c r="C67" s="1641"/>
      <c r="D67" s="1641"/>
      <c r="E67" s="1641"/>
      <c r="F67" s="1662"/>
      <c r="G67" s="1662"/>
      <c r="H67" s="1662"/>
      <c r="I67" s="1662"/>
      <c r="J67" s="1662"/>
      <c r="K67" s="1662"/>
      <c r="L67" s="1662"/>
      <c r="M67" s="1662"/>
      <c r="N67" s="1662"/>
      <c r="O67" s="1662"/>
      <c r="P67" s="1662"/>
      <c r="Q67" s="1662"/>
      <c r="R67" s="1662"/>
      <c r="S67" s="1662"/>
      <c r="T67" s="1662"/>
      <c r="U67" s="1662"/>
      <c r="V67" s="1662"/>
      <c r="W67" s="1662"/>
      <c r="X67" s="1662"/>
      <c r="Y67" s="1662"/>
      <c r="Z67" s="1662"/>
      <c r="AA67" s="1662"/>
      <c r="AB67" s="1662"/>
      <c r="AC67" s="1662"/>
      <c r="AD67" s="207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363"/>
      <c r="BA67" s="197"/>
      <c r="BB67" s="1640"/>
      <c r="BC67" s="1640"/>
      <c r="BD67" s="1640"/>
      <c r="BE67" s="1640"/>
      <c r="BF67" s="1615"/>
      <c r="BG67" s="1615"/>
      <c r="BH67" s="1615"/>
      <c r="BI67" s="1615"/>
      <c r="BJ67" s="1615"/>
      <c r="BK67" s="1615"/>
      <c r="BL67" s="1615"/>
      <c r="BM67" s="1615"/>
      <c r="BN67" s="1615"/>
      <c r="BO67" s="1615"/>
      <c r="BP67" s="1615"/>
      <c r="BQ67" s="1615"/>
      <c r="BR67" s="1615"/>
      <c r="BS67" s="1615"/>
      <c r="BT67" s="1615"/>
      <c r="BU67" s="1615"/>
      <c r="BV67" s="1615"/>
      <c r="BW67" s="1615"/>
      <c r="BX67" s="1615"/>
      <c r="BY67" s="1615"/>
      <c r="BZ67" s="1615"/>
      <c r="CA67" s="1615"/>
      <c r="CB67" s="1615"/>
      <c r="CC67" s="1615"/>
      <c r="CD67" s="1615"/>
      <c r="CE67" s="369"/>
      <c r="CF67" s="59"/>
      <c r="CG67" s="235"/>
      <c r="CH67" s="235"/>
      <c r="CI67" s="235"/>
      <c r="CJ67" s="235"/>
      <c r="CK67" s="235"/>
      <c r="CL67" s="235"/>
      <c r="CM67" s="235"/>
      <c r="CN67" s="235"/>
      <c r="CO67" s="235"/>
      <c r="CP67" s="235"/>
      <c r="CQ67" s="235"/>
      <c r="CR67" s="235"/>
      <c r="CS67" s="235"/>
      <c r="CT67" s="235"/>
      <c r="CU67" s="235"/>
      <c r="CV67" s="235"/>
      <c r="CW67" s="235"/>
      <c r="CX67" s="235"/>
      <c r="CY67" s="235"/>
      <c r="CZ67" s="235"/>
      <c r="DA67" s="235"/>
      <c r="DB67" s="235"/>
      <c r="DC67" s="235"/>
      <c r="DD67" s="235"/>
      <c r="DE67" s="235"/>
      <c r="DF67" s="235"/>
      <c r="DG67" s="235"/>
      <c r="DH67" s="235"/>
      <c r="DI67" s="235"/>
      <c r="DJ67" s="235"/>
      <c r="DK67" s="235"/>
      <c r="DL67" s="235"/>
      <c r="DM67" s="418"/>
      <c r="DN67" s="397"/>
      <c r="DO67" s="452"/>
      <c r="DP67" s="389"/>
      <c r="DQ67" s="389"/>
      <c r="DR67" s="389"/>
      <c r="DS67" s="389"/>
      <c r="DT67" s="389"/>
      <c r="DU67" s="389"/>
    </row>
    <row r="68" spans="1:125" ht="4.5" customHeight="1" x14ac:dyDescent="0.25">
      <c r="A68" s="25"/>
      <c r="B68" s="277"/>
      <c r="C68" s="1641"/>
      <c r="D68" s="1641"/>
      <c r="E68" s="1641"/>
      <c r="F68" s="1662"/>
      <c r="G68" s="1662"/>
      <c r="H68" s="1662"/>
      <c r="I68" s="1662"/>
      <c r="J68" s="1662"/>
      <c r="K68" s="1662"/>
      <c r="L68" s="1662"/>
      <c r="M68" s="1662"/>
      <c r="N68" s="1662"/>
      <c r="O68" s="1662"/>
      <c r="P68" s="1662"/>
      <c r="Q68" s="1662"/>
      <c r="R68" s="1662"/>
      <c r="S68" s="1662"/>
      <c r="T68" s="1662"/>
      <c r="U68" s="1662"/>
      <c r="V68" s="1662"/>
      <c r="W68" s="1662"/>
      <c r="X68" s="1662"/>
      <c r="Y68" s="1662"/>
      <c r="Z68" s="1662"/>
      <c r="AA68" s="1662"/>
      <c r="AB68" s="1662"/>
      <c r="AC68" s="1662"/>
      <c r="AD68" s="207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363"/>
      <c r="BA68" s="197"/>
      <c r="BB68" s="1640"/>
      <c r="BC68" s="1640"/>
      <c r="BD68" s="1640"/>
      <c r="BE68" s="1640"/>
      <c r="BF68" s="1615"/>
      <c r="BG68" s="1615"/>
      <c r="BH68" s="1615"/>
      <c r="BI68" s="1615"/>
      <c r="BJ68" s="1615"/>
      <c r="BK68" s="1615"/>
      <c r="BL68" s="1615"/>
      <c r="BM68" s="1615"/>
      <c r="BN68" s="1615"/>
      <c r="BO68" s="1615"/>
      <c r="BP68" s="1615"/>
      <c r="BQ68" s="1615"/>
      <c r="BR68" s="1615"/>
      <c r="BS68" s="1615"/>
      <c r="BT68" s="1615"/>
      <c r="BU68" s="1615"/>
      <c r="BV68" s="1615"/>
      <c r="BW68" s="1615"/>
      <c r="BX68" s="1615"/>
      <c r="BY68" s="1615"/>
      <c r="BZ68" s="1615"/>
      <c r="CA68" s="1615"/>
      <c r="CB68" s="1615"/>
      <c r="CC68" s="1615"/>
      <c r="CD68" s="1615"/>
      <c r="CE68" s="369"/>
      <c r="DM68" s="389"/>
      <c r="DN68" s="397"/>
      <c r="DO68" s="452"/>
      <c r="DP68" s="389"/>
      <c r="DQ68" s="389"/>
      <c r="DR68" s="389"/>
      <c r="DS68" s="389"/>
      <c r="DT68" s="389"/>
    </row>
    <row r="69" spans="1:125" ht="4.5" customHeight="1" x14ac:dyDescent="0.25">
      <c r="A69" s="25"/>
      <c r="B69" s="278"/>
      <c r="C69" s="486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487"/>
      <c r="Y69" s="487"/>
      <c r="Z69" s="487"/>
      <c r="AA69" s="487"/>
      <c r="AB69" s="487"/>
      <c r="AC69" s="54"/>
      <c r="AD69" s="207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363"/>
      <c r="BA69" s="197"/>
      <c r="BB69" s="24"/>
      <c r="BC69" s="24"/>
      <c r="BD69" s="24"/>
      <c r="BE69" s="24"/>
      <c r="BF69" s="1615"/>
      <c r="BG69" s="1615"/>
      <c r="BH69" s="1615"/>
      <c r="BI69" s="1615"/>
      <c r="BJ69" s="1615"/>
      <c r="BK69" s="1615"/>
      <c r="BL69" s="1615"/>
      <c r="BM69" s="1615"/>
      <c r="BN69" s="1615"/>
      <c r="BO69" s="1615"/>
      <c r="BP69" s="1615"/>
      <c r="BQ69" s="1615"/>
      <c r="BR69" s="1615"/>
      <c r="BS69" s="1615"/>
      <c r="BT69" s="1615"/>
      <c r="BU69" s="1615"/>
      <c r="BV69" s="1615"/>
      <c r="BW69" s="1615"/>
      <c r="BX69" s="1615"/>
      <c r="BY69" s="1615"/>
      <c r="BZ69" s="1615"/>
      <c r="CA69" s="1615"/>
      <c r="CB69" s="1615"/>
      <c r="CC69" s="1615"/>
      <c r="CD69" s="1615"/>
      <c r="CE69" s="150"/>
      <c r="DM69" s="389"/>
      <c r="DN69" s="397"/>
      <c r="DO69" s="452"/>
      <c r="DP69" s="389"/>
      <c r="DQ69" s="389"/>
      <c r="DR69" s="389"/>
      <c r="DS69" s="389"/>
      <c r="DT69" s="389"/>
    </row>
    <row r="70" spans="1:125" ht="4.5" customHeight="1" x14ac:dyDescent="0.25">
      <c r="A70" s="25"/>
      <c r="B70" s="278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24"/>
      <c r="Y70" s="24"/>
      <c r="Z70" s="24"/>
      <c r="AA70" s="24"/>
      <c r="AB70" s="24"/>
      <c r="AC70" s="62"/>
      <c r="AD70" s="10"/>
      <c r="AZ70" s="202"/>
      <c r="BA70" s="197"/>
      <c r="BB70" s="24"/>
      <c r="BC70" s="24"/>
      <c r="BD70" s="24"/>
      <c r="BE70" s="24"/>
      <c r="BF70" s="1615"/>
      <c r="BG70" s="1615"/>
      <c r="BH70" s="1615"/>
      <c r="BI70" s="1615"/>
      <c r="BJ70" s="1615"/>
      <c r="BK70" s="1615"/>
      <c r="BL70" s="1615"/>
      <c r="BM70" s="1615"/>
      <c r="BN70" s="1615"/>
      <c r="BO70" s="1615"/>
      <c r="BP70" s="1615"/>
      <c r="BQ70" s="1615"/>
      <c r="BR70" s="1615"/>
      <c r="BS70" s="1615"/>
      <c r="BT70" s="1615"/>
      <c r="BU70" s="1615"/>
      <c r="BV70" s="1615"/>
      <c r="BW70" s="1615"/>
      <c r="BX70" s="1615"/>
      <c r="BY70" s="1615"/>
      <c r="BZ70" s="1615"/>
      <c r="CA70" s="1615"/>
      <c r="CB70" s="1615"/>
      <c r="CC70" s="1615"/>
      <c r="CD70" s="1615"/>
      <c r="CE70" s="150"/>
      <c r="CF70" s="1616" t="s">
        <v>147</v>
      </c>
      <c r="CG70" s="1617"/>
      <c r="CH70" s="1617"/>
      <c r="CI70" s="1617"/>
      <c r="CJ70" s="1617"/>
      <c r="CK70" s="1613" t="s">
        <v>330</v>
      </c>
      <c r="CL70" s="1613"/>
      <c r="CM70" s="1613"/>
      <c r="CN70" s="1613"/>
      <c r="CO70" s="1613"/>
      <c r="CP70" s="1613"/>
      <c r="CQ70" s="1613"/>
      <c r="CR70" s="1613"/>
      <c r="CS70" s="1613"/>
      <c r="CT70" s="1613"/>
      <c r="CU70" s="1613"/>
      <c r="CV70" s="1613"/>
      <c r="CW70" s="1613"/>
      <c r="CX70" s="1613"/>
      <c r="CY70" s="1613"/>
      <c r="CZ70" s="1613"/>
      <c r="DA70" s="1613"/>
      <c r="DB70" s="1613"/>
      <c r="DC70" s="1613"/>
      <c r="DD70" s="1613"/>
      <c r="DE70" s="1613"/>
      <c r="DF70" s="1613"/>
      <c r="DG70" s="1613"/>
      <c r="DH70" s="1613"/>
      <c r="DI70" s="1613"/>
      <c r="DJ70" s="1613"/>
      <c r="DK70" s="1613"/>
      <c r="DL70" s="1613"/>
      <c r="DM70" s="1614"/>
      <c r="DN70" s="397"/>
      <c r="DO70" s="452"/>
      <c r="DP70" s="389"/>
      <c r="DQ70" s="389"/>
      <c r="DR70" s="389"/>
      <c r="DS70" s="389"/>
      <c r="DT70" s="389"/>
    </row>
    <row r="71" spans="1:125" ht="4.5" customHeight="1" x14ac:dyDescent="0.25">
      <c r="A71" s="25"/>
      <c r="B71" s="278"/>
      <c r="AC71" s="62"/>
      <c r="AD71" s="10"/>
      <c r="AZ71" s="202"/>
      <c r="BA71" s="197"/>
      <c r="CE71" s="150"/>
      <c r="CF71" s="1617"/>
      <c r="CG71" s="1617"/>
      <c r="CH71" s="1617"/>
      <c r="CI71" s="1617"/>
      <c r="CJ71" s="1617"/>
      <c r="CK71" s="1613"/>
      <c r="CL71" s="1613"/>
      <c r="CM71" s="1613"/>
      <c r="CN71" s="1613"/>
      <c r="CO71" s="1613"/>
      <c r="CP71" s="1613"/>
      <c r="CQ71" s="1613"/>
      <c r="CR71" s="1613"/>
      <c r="CS71" s="1613"/>
      <c r="CT71" s="1613"/>
      <c r="CU71" s="1613"/>
      <c r="CV71" s="1613"/>
      <c r="CW71" s="1613"/>
      <c r="CX71" s="1613"/>
      <c r="CY71" s="1613"/>
      <c r="CZ71" s="1613"/>
      <c r="DA71" s="1613"/>
      <c r="DB71" s="1613"/>
      <c r="DC71" s="1613"/>
      <c r="DD71" s="1613"/>
      <c r="DE71" s="1613"/>
      <c r="DF71" s="1613"/>
      <c r="DG71" s="1613"/>
      <c r="DH71" s="1613"/>
      <c r="DI71" s="1613"/>
      <c r="DJ71" s="1613"/>
      <c r="DK71" s="1613"/>
      <c r="DL71" s="1613"/>
      <c r="DM71" s="1614"/>
      <c r="DN71" s="397"/>
      <c r="DO71" s="452"/>
      <c r="DP71" s="389"/>
      <c r="DQ71" s="389"/>
      <c r="DR71" s="389"/>
      <c r="DS71" s="389"/>
      <c r="DT71" s="389"/>
    </row>
    <row r="72" spans="1:125" ht="4.5" customHeight="1" x14ac:dyDescent="0.25">
      <c r="B72" s="274"/>
      <c r="AC72" s="174"/>
      <c r="AD72" s="10"/>
      <c r="AZ72" s="202"/>
      <c r="BA72" s="197"/>
      <c r="BB72" s="1640" t="s">
        <v>146</v>
      </c>
      <c r="BC72" s="1640"/>
      <c r="BD72" s="1640"/>
      <c r="BE72" s="1640"/>
      <c r="BF72" s="1615" t="s">
        <v>288</v>
      </c>
      <c r="BG72" s="1615"/>
      <c r="BH72" s="1615"/>
      <c r="BI72" s="1615"/>
      <c r="BJ72" s="1615"/>
      <c r="BK72" s="1615"/>
      <c r="BL72" s="1615"/>
      <c r="BM72" s="1615"/>
      <c r="BN72" s="1615"/>
      <c r="BO72" s="1615"/>
      <c r="BP72" s="1615"/>
      <c r="BQ72" s="1615"/>
      <c r="BR72" s="1615"/>
      <c r="BS72" s="1615"/>
      <c r="BT72" s="1615"/>
      <c r="BU72" s="1615"/>
      <c r="BV72" s="1615"/>
      <c r="BW72" s="1615"/>
      <c r="BX72" s="1615"/>
      <c r="BY72" s="1615"/>
      <c r="BZ72" s="1615"/>
      <c r="CA72" s="1615"/>
      <c r="CB72" s="1615"/>
      <c r="CC72" s="1615"/>
      <c r="CD72" s="1615"/>
      <c r="CE72" s="150"/>
      <c r="CF72" s="1617"/>
      <c r="CG72" s="1617"/>
      <c r="CH72" s="1617"/>
      <c r="CI72" s="1617"/>
      <c r="CJ72" s="1617"/>
      <c r="CK72" s="1613"/>
      <c r="CL72" s="1613"/>
      <c r="CM72" s="1613"/>
      <c r="CN72" s="1613"/>
      <c r="CO72" s="1613"/>
      <c r="CP72" s="1613"/>
      <c r="CQ72" s="1613"/>
      <c r="CR72" s="1613"/>
      <c r="CS72" s="1613"/>
      <c r="CT72" s="1613"/>
      <c r="CU72" s="1613"/>
      <c r="CV72" s="1613"/>
      <c r="CW72" s="1613"/>
      <c r="CX72" s="1613"/>
      <c r="CY72" s="1613"/>
      <c r="CZ72" s="1613"/>
      <c r="DA72" s="1613"/>
      <c r="DB72" s="1613"/>
      <c r="DC72" s="1613"/>
      <c r="DD72" s="1613"/>
      <c r="DE72" s="1613"/>
      <c r="DF72" s="1613"/>
      <c r="DG72" s="1613"/>
      <c r="DH72" s="1613"/>
      <c r="DI72" s="1613"/>
      <c r="DJ72" s="1613"/>
      <c r="DK72" s="1613"/>
      <c r="DL72" s="1613"/>
      <c r="DM72" s="1614"/>
      <c r="DN72" s="385"/>
      <c r="DO72" s="389"/>
      <c r="DP72" s="389"/>
      <c r="DQ72" s="389"/>
      <c r="DR72" s="389"/>
      <c r="DS72" s="389"/>
      <c r="DT72" s="389"/>
    </row>
    <row r="73" spans="1:125" ht="4.5" customHeight="1" x14ac:dyDescent="0.25">
      <c r="B73" s="274"/>
      <c r="AC73" s="174"/>
      <c r="AD73" s="10"/>
      <c r="AZ73" s="202"/>
      <c r="BA73" s="197"/>
      <c r="BB73" s="1640"/>
      <c r="BC73" s="1640"/>
      <c r="BD73" s="1640"/>
      <c r="BE73" s="1640"/>
      <c r="BF73" s="1615"/>
      <c r="BG73" s="1615"/>
      <c r="BH73" s="1615"/>
      <c r="BI73" s="1615"/>
      <c r="BJ73" s="1615"/>
      <c r="BK73" s="1615"/>
      <c r="BL73" s="1615"/>
      <c r="BM73" s="1615"/>
      <c r="BN73" s="1615"/>
      <c r="BO73" s="1615"/>
      <c r="BP73" s="1615"/>
      <c r="BQ73" s="1615"/>
      <c r="BR73" s="1615"/>
      <c r="BS73" s="1615"/>
      <c r="BT73" s="1615"/>
      <c r="BU73" s="1615"/>
      <c r="BV73" s="1615"/>
      <c r="BW73" s="1615"/>
      <c r="BX73" s="1615"/>
      <c r="BY73" s="1615"/>
      <c r="BZ73" s="1615"/>
      <c r="CA73" s="1615"/>
      <c r="CB73" s="1615"/>
      <c r="CC73" s="1615"/>
      <c r="CD73" s="1615"/>
      <c r="CE73" s="150"/>
      <c r="DN73" s="385"/>
      <c r="DO73" s="389"/>
      <c r="DP73" s="389"/>
      <c r="DQ73" s="389"/>
      <c r="DR73" s="389"/>
      <c r="DS73" s="389"/>
      <c r="DT73" s="389"/>
      <c r="DU73" s="389"/>
    </row>
    <row r="74" spans="1:125" ht="4.5" customHeight="1" x14ac:dyDescent="0.25">
      <c r="B74" s="300"/>
      <c r="AD74" s="10"/>
      <c r="AZ74" s="202"/>
      <c r="BA74" s="197"/>
      <c r="BB74" s="1640"/>
      <c r="BC74" s="1640"/>
      <c r="BD74" s="1640"/>
      <c r="BE74" s="1640"/>
      <c r="BF74" s="1615"/>
      <c r="BG74" s="1615"/>
      <c r="BH74" s="1615"/>
      <c r="BI74" s="1615"/>
      <c r="BJ74" s="1615"/>
      <c r="BK74" s="1615"/>
      <c r="BL74" s="1615"/>
      <c r="BM74" s="1615"/>
      <c r="BN74" s="1615"/>
      <c r="BO74" s="1615"/>
      <c r="BP74" s="1615"/>
      <c r="BQ74" s="1615"/>
      <c r="BR74" s="1615"/>
      <c r="BS74" s="1615"/>
      <c r="BT74" s="1615"/>
      <c r="BU74" s="1615"/>
      <c r="BV74" s="1615"/>
      <c r="BW74" s="1615"/>
      <c r="BX74" s="1615"/>
      <c r="BY74" s="1615"/>
      <c r="BZ74" s="1615"/>
      <c r="CA74" s="1615"/>
      <c r="CB74" s="1615"/>
      <c r="CC74" s="1615"/>
      <c r="CD74" s="1615"/>
      <c r="CE74" s="150"/>
      <c r="CF74" s="1616" t="s">
        <v>50</v>
      </c>
      <c r="CG74" s="1617"/>
      <c r="CH74" s="1617"/>
      <c r="CI74" s="1617"/>
      <c r="CJ74" s="1617"/>
      <c r="CK74" s="1613" t="s">
        <v>364</v>
      </c>
      <c r="CL74" s="1613"/>
      <c r="CM74" s="1613"/>
      <c r="CN74" s="1613"/>
      <c r="CO74" s="1613"/>
      <c r="CP74" s="1613"/>
      <c r="CQ74" s="1613"/>
      <c r="CR74" s="1613"/>
      <c r="CS74" s="1613"/>
      <c r="CT74" s="1613"/>
      <c r="CU74" s="1613"/>
      <c r="CV74" s="1613"/>
      <c r="CW74" s="1613"/>
      <c r="CX74" s="1613"/>
      <c r="CY74" s="1613"/>
      <c r="CZ74" s="1613"/>
      <c r="DA74" s="1613"/>
      <c r="DB74" s="1613"/>
      <c r="DC74" s="1613"/>
      <c r="DD74" s="1613"/>
      <c r="DE74" s="1613"/>
      <c r="DF74" s="1613"/>
      <c r="DG74" s="1613"/>
      <c r="DH74" s="1613"/>
      <c r="DI74" s="1613"/>
      <c r="DJ74" s="1613"/>
      <c r="DK74" s="1613"/>
      <c r="DL74" s="1613"/>
      <c r="DM74" s="1614"/>
      <c r="DN74" s="398"/>
      <c r="DO74" s="389"/>
      <c r="DP74" s="389"/>
      <c r="DQ74" s="389"/>
      <c r="DR74" s="389"/>
      <c r="DS74" s="389"/>
      <c r="DT74" s="389"/>
      <c r="DU74" s="389"/>
    </row>
    <row r="75" spans="1:125" ht="4.5" customHeight="1" x14ac:dyDescent="0.25">
      <c r="B75" s="300"/>
      <c r="AD75" s="10"/>
      <c r="AZ75" s="202"/>
      <c r="BA75" s="197"/>
      <c r="BB75" s="24"/>
      <c r="BC75" s="24"/>
      <c r="BD75" s="24"/>
      <c r="BE75" s="24"/>
      <c r="BF75" s="1615"/>
      <c r="BG75" s="1615"/>
      <c r="BH75" s="1615"/>
      <c r="BI75" s="1615"/>
      <c r="BJ75" s="1615"/>
      <c r="BK75" s="1615"/>
      <c r="BL75" s="1615"/>
      <c r="BM75" s="1615"/>
      <c r="BN75" s="1615"/>
      <c r="BO75" s="1615"/>
      <c r="BP75" s="1615"/>
      <c r="BQ75" s="1615"/>
      <c r="BR75" s="1615"/>
      <c r="BS75" s="1615"/>
      <c r="BT75" s="1615"/>
      <c r="BU75" s="1615"/>
      <c r="BV75" s="1615"/>
      <c r="BW75" s="1615"/>
      <c r="BX75" s="1615"/>
      <c r="BY75" s="1615"/>
      <c r="BZ75" s="1615"/>
      <c r="CA75" s="1615"/>
      <c r="CB75" s="1615"/>
      <c r="CC75" s="1615"/>
      <c r="CD75" s="1615"/>
      <c r="CE75" s="150"/>
      <c r="CF75" s="1617"/>
      <c r="CG75" s="1617"/>
      <c r="CH75" s="1617"/>
      <c r="CI75" s="1617"/>
      <c r="CJ75" s="1617"/>
      <c r="CK75" s="1613"/>
      <c r="CL75" s="1613"/>
      <c r="CM75" s="1613"/>
      <c r="CN75" s="1613"/>
      <c r="CO75" s="1613"/>
      <c r="CP75" s="1613"/>
      <c r="CQ75" s="1613"/>
      <c r="CR75" s="1613"/>
      <c r="CS75" s="1613"/>
      <c r="CT75" s="1613"/>
      <c r="CU75" s="1613"/>
      <c r="CV75" s="1613"/>
      <c r="CW75" s="1613"/>
      <c r="CX75" s="1613"/>
      <c r="CY75" s="1613"/>
      <c r="CZ75" s="1613"/>
      <c r="DA75" s="1613"/>
      <c r="DB75" s="1613"/>
      <c r="DC75" s="1613"/>
      <c r="DD75" s="1613"/>
      <c r="DE75" s="1613"/>
      <c r="DF75" s="1613"/>
      <c r="DG75" s="1613"/>
      <c r="DH75" s="1613"/>
      <c r="DI75" s="1613"/>
      <c r="DJ75" s="1613"/>
      <c r="DK75" s="1613"/>
      <c r="DL75" s="1613"/>
      <c r="DM75" s="1614"/>
      <c r="DN75" s="398"/>
      <c r="DO75" s="389"/>
      <c r="DP75" s="389"/>
      <c r="DQ75" s="389"/>
      <c r="DR75" s="389"/>
      <c r="DS75" s="389"/>
      <c r="DT75" s="389"/>
      <c r="DU75" s="389"/>
    </row>
    <row r="76" spans="1:125" ht="4.5" customHeight="1" x14ac:dyDescent="0.25">
      <c r="B76" s="300"/>
      <c r="AD76" s="10"/>
      <c r="AZ76" s="202"/>
      <c r="BA76" s="197"/>
      <c r="BB76" s="24"/>
      <c r="BC76" s="24"/>
      <c r="BD76" s="24"/>
      <c r="BE76" s="24"/>
      <c r="BF76" s="1615"/>
      <c r="BG76" s="1615"/>
      <c r="BH76" s="1615"/>
      <c r="BI76" s="1615"/>
      <c r="BJ76" s="1615"/>
      <c r="BK76" s="1615"/>
      <c r="BL76" s="1615"/>
      <c r="BM76" s="1615"/>
      <c r="BN76" s="1615"/>
      <c r="BO76" s="1615"/>
      <c r="BP76" s="1615"/>
      <c r="BQ76" s="1615"/>
      <c r="BR76" s="1615"/>
      <c r="BS76" s="1615"/>
      <c r="BT76" s="1615"/>
      <c r="BU76" s="1615"/>
      <c r="BV76" s="1615"/>
      <c r="BW76" s="1615"/>
      <c r="BX76" s="1615"/>
      <c r="BY76" s="1615"/>
      <c r="BZ76" s="1615"/>
      <c r="CA76" s="1615"/>
      <c r="CB76" s="1615"/>
      <c r="CC76" s="1615"/>
      <c r="CD76" s="1615"/>
      <c r="CE76" s="150"/>
      <c r="CF76" s="1617"/>
      <c r="CG76" s="1617"/>
      <c r="CH76" s="1617"/>
      <c r="CI76" s="1617"/>
      <c r="CJ76" s="1617"/>
      <c r="CK76" s="1613"/>
      <c r="CL76" s="1613"/>
      <c r="CM76" s="1613"/>
      <c r="CN76" s="1613"/>
      <c r="CO76" s="1613"/>
      <c r="CP76" s="1613"/>
      <c r="CQ76" s="1613"/>
      <c r="CR76" s="1613"/>
      <c r="CS76" s="1613"/>
      <c r="CT76" s="1613"/>
      <c r="CU76" s="1613"/>
      <c r="CV76" s="1613"/>
      <c r="CW76" s="1613"/>
      <c r="CX76" s="1613"/>
      <c r="CY76" s="1613"/>
      <c r="CZ76" s="1613"/>
      <c r="DA76" s="1613"/>
      <c r="DB76" s="1613"/>
      <c r="DC76" s="1613"/>
      <c r="DD76" s="1613"/>
      <c r="DE76" s="1613"/>
      <c r="DF76" s="1613"/>
      <c r="DG76" s="1613"/>
      <c r="DH76" s="1613"/>
      <c r="DI76" s="1613"/>
      <c r="DJ76" s="1613"/>
      <c r="DK76" s="1613"/>
      <c r="DL76" s="1613"/>
      <c r="DM76" s="1614"/>
      <c r="DN76" s="398"/>
      <c r="DO76" s="454"/>
      <c r="DP76" s="389"/>
      <c r="DQ76" s="389"/>
      <c r="DR76" s="389"/>
      <c r="DS76" s="389"/>
      <c r="DT76" s="389"/>
      <c r="DU76" s="389"/>
    </row>
    <row r="77" spans="1:125" ht="4.5" customHeight="1" x14ac:dyDescent="0.25">
      <c r="B77" s="300"/>
      <c r="AD77" s="10"/>
      <c r="AZ77" s="202"/>
      <c r="BA77" s="197"/>
      <c r="CE77" s="150"/>
      <c r="DN77" s="385"/>
      <c r="DO77" s="454"/>
      <c r="DP77" s="389"/>
      <c r="DQ77" s="389"/>
      <c r="DR77" s="389"/>
      <c r="DS77" s="389"/>
      <c r="DT77" s="389"/>
      <c r="DU77" s="389"/>
    </row>
    <row r="78" spans="1:125" ht="4.5" customHeight="1" x14ac:dyDescent="0.25">
      <c r="B78" s="300"/>
      <c r="AD78" s="10"/>
      <c r="AZ78" s="202"/>
      <c r="BA78" s="197"/>
      <c r="BB78" s="1640" t="s">
        <v>144</v>
      </c>
      <c r="BC78" s="1640"/>
      <c r="BD78" s="1640"/>
      <c r="BE78" s="1640"/>
      <c r="BF78" s="1615" t="s">
        <v>329</v>
      </c>
      <c r="BG78" s="1615"/>
      <c r="BH78" s="1615"/>
      <c r="BI78" s="1615"/>
      <c r="BJ78" s="1615"/>
      <c r="BK78" s="1615"/>
      <c r="BL78" s="1615"/>
      <c r="BM78" s="1615"/>
      <c r="BN78" s="1615"/>
      <c r="BO78" s="1615"/>
      <c r="BP78" s="1615"/>
      <c r="BQ78" s="1615"/>
      <c r="BR78" s="1615"/>
      <c r="BS78" s="1615"/>
      <c r="BT78" s="1615"/>
      <c r="BU78" s="1615"/>
      <c r="BV78" s="1615"/>
      <c r="BW78" s="1615"/>
      <c r="BX78" s="1615"/>
      <c r="BY78" s="1615"/>
      <c r="BZ78" s="1615"/>
      <c r="CA78" s="1615"/>
      <c r="CB78" s="1615"/>
      <c r="CC78" s="1615"/>
      <c r="CD78" s="1615"/>
      <c r="CE78" s="150"/>
      <c r="CF78" s="1616" t="s">
        <v>61</v>
      </c>
      <c r="CG78" s="1617"/>
      <c r="CH78" s="1617"/>
      <c r="CI78" s="1617"/>
      <c r="CJ78" s="1617"/>
      <c r="CK78" s="1613" t="s">
        <v>145</v>
      </c>
      <c r="CL78" s="1613"/>
      <c r="CM78" s="1613"/>
      <c r="CN78" s="1613"/>
      <c r="CO78" s="1613"/>
      <c r="CP78" s="1613"/>
      <c r="CQ78" s="1613"/>
      <c r="CR78" s="1613"/>
      <c r="CS78" s="1613"/>
      <c r="CT78" s="1613"/>
      <c r="CU78" s="1613"/>
      <c r="CV78" s="1613"/>
      <c r="CW78" s="1613"/>
      <c r="CX78" s="1613"/>
      <c r="CY78" s="1613"/>
      <c r="CZ78" s="1613"/>
      <c r="DA78" s="1613"/>
      <c r="DB78" s="1613"/>
      <c r="DC78" s="1613"/>
      <c r="DD78" s="1613"/>
      <c r="DE78" s="1613"/>
      <c r="DF78" s="1613"/>
      <c r="DG78" s="1613"/>
      <c r="DH78" s="1613"/>
      <c r="DI78" s="1613"/>
      <c r="DJ78" s="1613"/>
      <c r="DK78" s="1613"/>
      <c r="DL78" s="1613"/>
      <c r="DM78" s="1614"/>
      <c r="DN78" s="385"/>
      <c r="DO78" s="454"/>
      <c r="DP78" s="389"/>
      <c r="DQ78" s="389"/>
      <c r="DR78" s="389"/>
      <c r="DS78" s="389"/>
      <c r="DT78" s="389"/>
      <c r="DU78" s="389"/>
    </row>
    <row r="79" spans="1:125" ht="4.5" customHeight="1" x14ac:dyDescent="0.25">
      <c r="B79" s="300"/>
      <c r="AD79" s="206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361"/>
      <c r="BA79" s="197"/>
      <c r="BB79" s="1640"/>
      <c r="BC79" s="1640"/>
      <c r="BD79" s="1640"/>
      <c r="BE79" s="1640"/>
      <c r="BF79" s="1615"/>
      <c r="BG79" s="1615"/>
      <c r="BH79" s="1615"/>
      <c r="BI79" s="1615"/>
      <c r="BJ79" s="1615"/>
      <c r="BK79" s="1615"/>
      <c r="BL79" s="1615"/>
      <c r="BM79" s="1615"/>
      <c r="BN79" s="1615"/>
      <c r="BO79" s="1615"/>
      <c r="BP79" s="1615"/>
      <c r="BQ79" s="1615"/>
      <c r="BR79" s="1615"/>
      <c r="BS79" s="1615"/>
      <c r="BT79" s="1615"/>
      <c r="BU79" s="1615"/>
      <c r="BV79" s="1615"/>
      <c r="BW79" s="1615"/>
      <c r="BX79" s="1615"/>
      <c r="BY79" s="1615"/>
      <c r="BZ79" s="1615"/>
      <c r="CA79" s="1615"/>
      <c r="CB79" s="1615"/>
      <c r="CC79" s="1615"/>
      <c r="CD79" s="1615"/>
      <c r="CE79" s="150"/>
      <c r="CF79" s="1617"/>
      <c r="CG79" s="1617"/>
      <c r="CH79" s="1617"/>
      <c r="CI79" s="1617"/>
      <c r="CJ79" s="1617"/>
      <c r="CK79" s="1613"/>
      <c r="CL79" s="1613"/>
      <c r="CM79" s="1613"/>
      <c r="CN79" s="1613"/>
      <c r="CO79" s="1613"/>
      <c r="CP79" s="1613"/>
      <c r="CQ79" s="1613"/>
      <c r="CR79" s="1613"/>
      <c r="CS79" s="1613"/>
      <c r="CT79" s="1613"/>
      <c r="CU79" s="1613"/>
      <c r="CV79" s="1613"/>
      <c r="CW79" s="1613"/>
      <c r="CX79" s="1613"/>
      <c r="CY79" s="1613"/>
      <c r="CZ79" s="1613"/>
      <c r="DA79" s="1613"/>
      <c r="DB79" s="1613"/>
      <c r="DC79" s="1613"/>
      <c r="DD79" s="1613"/>
      <c r="DE79" s="1613"/>
      <c r="DF79" s="1613"/>
      <c r="DG79" s="1613"/>
      <c r="DH79" s="1613"/>
      <c r="DI79" s="1613"/>
      <c r="DJ79" s="1613"/>
      <c r="DK79" s="1613"/>
      <c r="DL79" s="1613"/>
      <c r="DM79" s="1614"/>
      <c r="DN79" s="399"/>
      <c r="DO79" s="454"/>
      <c r="DP79" s="389"/>
      <c r="DQ79" s="389"/>
      <c r="DR79" s="389"/>
      <c r="DS79" s="389"/>
      <c r="DT79" s="389"/>
      <c r="DU79" s="389"/>
    </row>
    <row r="80" spans="1:125" ht="4.5" customHeight="1" x14ac:dyDescent="0.25">
      <c r="B80" s="300"/>
      <c r="AD80" s="206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361"/>
      <c r="BA80" s="195"/>
      <c r="BB80" s="1640"/>
      <c r="BC80" s="1640"/>
      <c r="BD80" s="1640"/>
      <c r="BE80" s="1640"/>
      <c r="BF80" s="1615"/>
      <c r="BG80" s="1615"/>
      <c r="BH80" s="1615"/>
      <c r="BI80" s="1615"/>
      <c r="BJ80" s="1615"/>
      <c r="BK80" s="1615"/>
      <c r="BL80" s="1615"/>
      <c r="BM80" s="1615"/>
      <c r="BN80" s="1615"/>
      <c r="BO80" s="1615"/>
      <c r="BP80" s="1615"/>
      <c r="BQ80" s="1615"/>
      <c r="BR80" s="1615"/>
      <c r="BS80" s="1615"/>
      <c r="BT80" s="1615"/>
      <c r="BU80" s="1615"/>
      <c r="BV80" s="1615"/>
      <c r="BW80" s="1615"/>
      <c r="BX80" s="1615"/>
      <c r="BY80" s="1615"/>
      <c r="BZ80" s="1615"/>
      <c r="CA80" s="1615"/>
      <c r="CB80" s="1615"/>
      <c r="CC80" s="1615"/>
      <c r="CD80" s="1615"/>
      <c r="CE80" s="11"/>
      <c r="CF80" s="1617"/>
      <c r="CG80" s="1617"/>
      <c r="CH80" s="1617"/>
      <c r="CI80" s="1617"/>
      <c r="CJ80" s="1617"/>
      <c r="CK80" s="1613"/>
      <c r="CL80" s="1613"/>
      <c r="CM80" s="1613"/>
      <c r="CN80" s="1613"/>
      <c r="CO80" s="1613"/>
      <c r="CP80" s="1613"/>
      <c r="CQ80" s="1613"/>
      <c r="CR80" s="1613"/>
      <c r="CS80" s="1613"/>
      <c r="CT80" s="1613"/>
      <c r="CU80" s="1613"/>
      <c r="CV80" s="1613"/>
      <c r="CW80" s="1613"/>
      <c r="CX80" s="1613"/>
      <c r="CY80" s="1613"/>
      <c r="CZ80" s="1613"/>
      <c r="DA80" s="1613"/>
      <c r="DB80" s="1613"/>
      <c r="DC80" s="1613"/>
      <c r="DD80" s="1613"/>
      <c r="DE80" s="1613"/>
      <c r="DF80" s="1613"/>
      <c r="DG80" s="1613"/>
      <c r="DH80" s="1613"/>
      <c r="DI80" s="1613"/>
      <c r="DJ80" s="1613"/>
      <c r="DK80" s="1613"/>
      <c r="DL80" s="1613"/>
      <c r="DM80" s="1614"/>
      <c r="DN80" s="399"/>
      <c r="DO80" s="389"/>
      <c r="DP80" s="389"/>
      <c r="DQ80" s="389"/>
      <c r="DR80" s="389"/>
      <c r="DS80" s="389"/>
      <c r="DT80" s="389"/>
      <c r="DU80" s="389"/>
    </row>
    <row r="81" spans="2:125" ht="4.5" customHeight="1" x14ac:dyDescent="0.25">
      <c r="B81" s="300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AD81" s="206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361"/>
      <c r="BA81" s="195"/>
      <c r="BB81" s="24"/>
      <c r="BC81" s="24"/>
      <c r="BD81" s="24"/>
      <c r="BE81" s="24"/>
      <c r="BF81" s="1615"/>
      <c r="BG81" s="1615"/>
      <c r="BH81" s="1615"/>
      <c r="BI81" s="1615"/>
      <c r="BJ81" s="1615"/>
      <c r="BK81" s="1615"/>
      <c r="BL81" s="1615"/>
      <c r="BM81" s="1615"/>
      <c r="BN81" s="1615"/>
      <c r="BO81" s="1615"/>
      <c r="BP81" s="1615"/>
      <c r="BQ81" s="1615"/>
      <c r="BR81" s="1615"/>
      <c r="BS81" s="1615"/>
      <c r="BT81" s="1615"/>
      <c r="BU81" s="1615"/>
      <c r="BV81" s="1615"/>
      <c r="BW81" s="1615"/>
      <c r="BX81" s="1615"/>
      <c r="BY81" s="1615"/>
      <c r="BZ81" s="1615"/>
      <c r="CA81" s="1615"/>
      <c r="CB81" s="1615"/>
      <c r="CC81" s="1615"/>
      <c r="CD81" s="1615"/>
      <c r="CE81" s="11"/>
      <c r="CF81" s="425"/>
      <c r="CG81" s="425"/>
      <c r="CH81" s="425"/>
      <c r="CI81" s="425"/>
      <c r="CJ81" s="425"/>
      <c r="CK81" s="424"/>
      <c r="CL81" s="424"/>
      <c r="CM81" s="424"/>
      <c r="CN81" s="424"/>
      <c r="CO81" s="424"/>
      <c r="CP81" s="424"/>
      <c r="CQ81" s="424"/>
      <c r="CR81" s="424"/>
      <c r="CS81" s="424"/>
      <c r="CT81" s="424"/>
      <c r="CU81" s="424"/>
      <c r="CV81" s="424"/>
      <c r="CW81" s="424"/>
      <c r="CX81" s="424"/>
      <c r="CY81" s="424"/>
      <c r="CZ81" s="424"/>
      <c r="DA81" s="424"/>
      <c r="DB81" s="424"/>
      <c r="DC81" s="424"/>
      <c r="DD81" s="424"/>
      <c r="DE81" s="424"/>
      <c r="DF81" s="424"/>
      <c r="DG81" s="424"/>
      <c r="DH81" s="424"/>
      <c r="DI81" s="424"/>
      <c r="DJ81" s="424"/>
      <c r="DK81" s="424"/>
      <c r="DL81" s="424"/>
      <c r="DM81" s="451"/>
      <c r="DN81" s="385"/>
      <c r="DO81" s="389"/>
      <c r="DP81" s="389"/>
      <c r="DQ81" s="389"/>
      <c r="DR81" s="389"/>
      <c r="DS81" s="389"/>
      <c r="DT81" s="389"/>
      <c r="DU81" s="389"/>
    </row>
    <row r="82" spans="2:125" ht="4.5" customHeight="1" x14ac:dyDescent="0.25">
      <c r="B82" s="300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AD82" s="364"/>
      <c r="AE82" s="17"/>
      <c r="AF82" s="17"/>
      <c r="AG82" s="17"/>
      <c r="AH82" s="360"/>
      <c r="AI82" s="360"/>
      <c r="AJ82" s="360"/>
      <c r="AK82" s="360"/>
      <c r="AL82" s="360"/>
      <c r="AM82" s="360"/>
      <c r="AN82" s="360"/>
      <c r="AO82" s="360"/>
      <c r="AP82" s="360"/>
      <c r="AQ82" s="360"/>
      <c r="AR82" s="360"/>
      <c r="AS82" s="360"/>
      <c r="AT82" s="360"/>
      <c r="AU82" s="360"/>
      <c r="AV82" s="360"/>
      <c r="AW82" s="360"/>
      <c r="AX82" s="360"/>
      <c r="AY82" s="360"/>
      <c r="AZ82" s="362"/>
      <c r="BA82" s="195"/>
      <c r="BB82" s="24"/>
      <c r="BC82" s="24"/>
      <c r="BD82" s="24"/>
      <c r="BE82" s="24"/>
      <c r="BF82" s="1615"/>
      <c r="BG82" s="1615"/>
      <c r="BH82" s="1615"/>
      <c r="BI82" s="1615"/>
      <c r="BJ82" s="1615"/>
      <c r="BK82" s="1615"/>
      <c r="BL82" s="1615"/>
      <c r="BM82" s="1615"/>
      <c r="BN82" s="1615"/>
      <c r="BO82" s="1615"/>
      <c r="BP82" s="1615"/>
      <c r="BQ82" s="1615"/>
      <c r="BR82" s="1615"/>
      <c r="BS82" s="1615"/>
      <c r="BT82" s="1615"/>
      <c r="BU82" s="1615"/>
      <c r="BV82" s="1615"/>
      <c r="BW82" s="1615"/>
      <c r="BX82" s="1615"/>
      <c r="BY82" s="1615"/>
      <c r="BZ82" s="1615"/>
      <c r="CA82" s="1615"/>
      <c r="CB82" s="1615"/>
      <c r="CC82" s="1615"/>
      <c r="CD82" s="1615"/>
      <c r="CE82" s="11"/>
      <c r="CF82" s="1616" t="s">
        <v>170</v>
      </c>
      <c r="CG82" s="1617"/>
      <c r="CH82" s="1617"/>
      <c r="CI82" s="1617"/>
      <c r="CJ82" s="1617"/>
      <c r="CK82" s="1622" t="s">
        <v>331</v>
      </c>
      <c r="CL82" s="1623"/>
      <c r="CM82" s="1623"/>
      <c r="CN82" s="1623"/>
      <c r="CO82" s="1623"/>
      <c r="CP82" s="1623"/>
      <c r="CQ82" s="1623"/>
      <c r="CR82" s="1623"/>
      <c r="CS82" s="1623"/>
      <c r="CT82" s="1623"/>
      <c r="CU82" s="1623"/>
      <c r="CV82" s="1623"/>
      <c r="CW82" s="1623"/>
      <c r="CX82" s="1623"/>
      <c r="CY82" s="1623"/>
      <c r="CZ82" s="1623"/>
      <c r="DA82" s="1623"/>
      <c r="DB82" s="1623"/>
      <c r="DC82" s="1623"/>
      <c r="DD82" s="1623"/>
      <c r="DE82" s="1623"/>
      <c r="DF82" s="1623"/>
      <c r="DG82" s="1623"/>
      <c r="DH82" s="1623"/>
      <c r="DI82" s="1623"/>
      <c r="DJ82" s="1623"/>
      <c r="DK82" s="1623"/>
      <c r="DL82" s="1623"/>
      <c r="DM82" s="1624"/>
      <c r="DN82" s="385"/>
      <c r="DO82" s="389"/>
      <c r="DP82" s="389"/>
      <c r="DQ82" s="389"/>
      <c r="DR82" s="389"/>
      <c r="DS82" s="389"/>
      <c r="DT82" s="389"/>
      <c r="DU82" s="389"/>
    </row>
    <row r="83" spans="2:125" ht="4.5" customHeight="1" x14ac:dyDescent="0.25">
      <c r="B83" s="300"/>
      <c r="AD83" s="364"/>
      <c r="AE83" s="17"/>
      <c r="AF83" s="17"/>
      <c r="AG83" s="17"/>
      <c r="AH83" s="360"/>
      <c r="AI83" s="360"/>
      <c r="AJ83" s="360"/>
      <c r="AK83" s="360"/>
      <c r="AL83" s="360"/>
      <c r="AM83" s="360"/>
      <c r="AN83" s="360"/>
      <c r="AO83" s="360"/>
      <c r="AP83" s="360"/>
      <c r="AQ83" s="360"/>
      <c r="AR83" s="360"/>
      <c r="AS83" s="360"/>
      <c r="AT83" s="360"/>
      <c r="AU83" s="360"/>
      <c r="AV83" s="360"/>
      <c r="AW83" s="360"/>
      <c r="AX83" s="360"/>
      <c r="AY83" s="360"/>
      <c r="AZ83" s="362"/>
      <c r="BA83" s="195"/>
      <c r="CE83" s="11"/>
      <c r="CF83" s="1617"/>
      <c r="CG83" s="1617"/>
      <c r="CH83" s="1617"/>
      <c r="CI83" s="1617"/>
      <c r="CJ83" s="1617"/>
      <c r="CK83" s="1623"/>
      <c r="CL83" s="1623"/>
      <c r="CM83" s="1623"/>
      <c r="CN83" s="1623"/>
      <c r="CO83" s="1623"/>
      <c r="CP83" s="1623"/>
      <c r="CQ83" s="1623"/>
      <c r="CR83" s="1623"/>
      <c r="CS83" s="1623"/>
      <c r="CT83" s="1623"/>
      <c r="CU83" s="1623"/>
      <c r="CV83" s="1623"/>
      <c r="CW83" s="1623"/>
      <c r="CX83" s="1623"/>
      <c r="CY83" s="1623"/>
      <c r="CZ83" s="1623"/>
      <c r="DA83" s="1623"/>
      <c r="DB83" s="1623"/>
      <c r="DC83" s="1623"/>
      <c r="DD83" s="1623"/>
      <c r="DE83" s="1623"/>
      <c r="DF83" s="1623"/>
      <c r="DG83" s="1623"/>
      <c r="DH83" s="1623"/>
      <c r="DI83" s="1623"/>
      <c r="DJ83" s="1623"/>
      <c r="DK83" s="1623"/>
      <c r="DL83" s="1623"/>
      <c r="DM83" s="1624"/>
      <c r="DN83" s="385"/>
      <c r="DO83" s="389"/>
      <c r="DP83" s="389"/>
      <c r="DQ83" s="389"/>
      <c r="DR83" s="389"/>
      <c r="DS83" s="389"/>
      <c r="DT83" s="389"/>
      <c r="DU83" s="389"/>
    </row>
    <row r="84" spans="2:125" ht="4.5" customHeight="1" x14ac:dyDescent="0.25">
      <c r="B84" s="1600" t="s">
        <v>357</v>
      </c>
      <c r="C84" s="1601"/>
      <c r="D84" s="1601"/>
      <c r="E84" s="1601"/>
      <c r="F84" s="1601"/>
      <c r="G84" s="1601"/>
      <c r="H84" s="1601"/>
      <c r="I84" s="1601"/>
      <c r="J84" s="1601"/>
      <c r="K84" s="1601"/>
      <c r="L84" s="1601"/>
      <c r="M84" s="1601"/>
      <c r="N84" s="1601"/>
      <c r="O84" s="1601"/>
      <c r="P84" s="1601"/>
      <c r="Q84" s="1601"/>
      <c r="R84" s="1601"/>
      <c r="S84" s="1601"/>
      <c r="T84" s="1601"/>
      <c r="U84" s="1601"/>
      <c r="V84" s="1601"/>
      <c r="W84" s="1601"/>
      <c r="X84" s="1601"/>
      <c r="Y84" s="1601"/>
      <c r="Z84" s="1601"/>
      <c r="AA84" s="1601"/>
      <c r="AB84" s="1601"/>
      <c r="AC84" s="1601"/>
      <c r="AD84" s="364"/>
      <c r="AE84" s="17"/>
      <c r="AF84" s="17"/>
      <c r="AG84" s="17"/>
      <c r="AH84" s="360"/>
      <c r="AI84" s="360"/>
      <c r="AJ84" s="360"/>
      <c r="AK84" s="360"/>
      <c r="AL84" s="360"/>
      <c r="AM84" s="360"/>
      <c r="AN84" s="360"/>
      <c r="AO84" s="360"/>
      <c r="AP84" s="360"/>
      <c r="AQ84" s="360"/>
      <c r="AR84" s="360"/>
      <c r="AS84" s="360"/>
      <c r="AT84" s="360"/>
      <c r="AU84" s="360"/>
      <c r="AV84" s="360"/>
      <c r="AW84" s="360"/>
      <c r="AX84" s="360"/>
      <c r="AY84" s="360"/>
      <c r="AZ84" s="362"/>
      <c r="BA84" s="195"/>
      <c r="CE84" s="11"/>
      <c r="CF84" s="1617"/>
      <c r="CG84" s="1617"/>
      <c r="CH84" s="1617"/>
      <c r="CI84" s="1617"/>
      <c r="CJ84" s="1617"/>
      <c r="CK84" s="1623"/>
      <c r="CL84" s="1623"/>
      <c r="CM84" s="1623"/>
      <c r="CN84" s="1623"/>
      <c r="CO84" s="1623"/>
      <c r="CP84" s="1623"/>
      <c r="CQ84" s="1623"/>
      <c r="CR84" s="1623"/>
      <c r="CS84" s="1623"/>
      <c r="CT84" s="1623"/>
      <c r="CU84" s="1623"/>
      <c r="CV84" s="1623"/>
      <c r="CW84" s="1623"/>
      <c r="CX84" s="1623"/>
      <c r="CY84" s="1623"/>
      <c r="CZ84" s="1623"/>
      <c r="DA84" s="1623"/>
      <c r="DB84" s="1623"/>
      <c r="DC84" s="1623"/>
      <c r="DD84" s="1623"/>
      <c r="DE84" s="1623"/>
      <c r="DF84" s="1623"/>
      <c r="DG84" s="1623"/>
      <c r="DH84" s="1623"/>
      <c r="DI84" s="1623"/>
      <c r="DJ84" s="1623"/>
      <c r="DK84" s="1623"/>
      <c r="DL84" s="1623"/>
      <c r="DM84" s="1624"/>
      <c r="DN84" s="385"/>
      <c r="DO84" s="389"/>
      <c r="DP84" s="389"/>
      <c r="DQ84" s="389"/>
      <c r="DR84" s="389"/>
      <c r="DS84" s="389"/>
      <c r="DT84" s="389"/>
      <c r="DU84" s="389"/>
    </row>
    <row r="85" spans="2:125" ht="4.5" customHeight="1" x14ac:dyDescent="0.25">
      <c r="B85" s="1600"/>
      <c r="C85" s="1601"/>
      <c r="D85" s="1601"/>
      <c r="E85" s="1601"/>
      <c r="F85" s="1601"/>
      <c r="G85" s="1601"/>
      <c r="H85" s="1601"/>
      <c r="I85" s="1601"/>
      <c r="J85" s="1601"/>
      <c r="K85" s="1601"/>
      <c r="L85" s="1601"/>
      <c r="M85" s="1601"/>
      <c r="N85" s="1601"/>
      <c r="O85" s="1601"/>
      <c r="P85" s="1601"/>
      <c r="Q85" s="1601"/>
      <c r="R85" s="1601"/>
      <c r="S85" s="1601"/>
      <c r="T85" s="1601"/>
      <c r="U85" s="1601"/>
      <c r="V85" s="1601"/>
      <c r="W85" s="1601"/>
      <c r="X85" s="1601"/>
      <c r="Y85" s="1601"/>
      <c r="Z85" s="1601"/>
      <c r="AA85" s="1601"/>
      <c r="AB85" s="1601"/>
      <c r="AC85" s="1601"/>
      <c r="AD85" s="364"/>
      <c r="AE85" s="17"/>
      <c r="AF85" s="17"/>
      <c r="AG85" s="17"/>
      <c r="AH85" s="360"/>
      <c r="AI85" s="360"/>
      <c r="AJ85" s="360"/>
      <c r="AK85" s="360"/>
      <c r="AL85" s="360"/>
      <c r="AM85" s="360"/>
      <c r="AN85" s="360"/>
      <c r="AO85" s="360"/>
      <c r="AP85" s="360"/>
      <c r="AQ85" s="360"/>
      <c r="AR85" s="360"/>
      <c r="AS85" s="360"/>
      <c r="AT85" s="360"/>
      <c r="AU85" s="360"/>
      <c r="AV85" s="360"/>
      <c r="AW85" s="360"/>
      <c r="AX85" s="360"/>
      <c r="AY85" s="360"/>
      <c r="AZ85" s="362"/>
      <c r="BA85" s="195"/>
      <c r="CE85" s="11"/>
      <c r="CK85" s="1623"/>
      <c r="CL85" s="1623"/>
      <c r="CM85" s="1623"/>
      <c r="CN85" s="1623"/>
      <c r="CO85" s="1623"/>
      <c r="CP85" s="1623"/>
      <c r="CQ85" s="1623"/>
      <c r="CR85" s="1623"/>
      <c r="CS85" s="1623"/>
      <c r="CT85" s="1623"/>
      <c r="CU85" s="1623"/>
      <c r="CV85" s="1623"/>
      <c r="CW85" s="1623"/>
      <c r="CX85" s="1623"/>
      <c r="CY85" s="1623"/>
      <c r="CZ85" s="1623"/>
      <c r="DA85" s="1623"/>
      <c r="DB85" s="1623"/>
      <c r="DC85" s="1623"/>
      <c r="DD85" s="1623"/>
      <c r="DE85" s="1623"/>
      <c r="DF85" s="1623"/>
      <c r="DG85" s="1623"/>
      <c r="DH85" s="1623"/>
      <c r="DI85" s="1623"/>
      <c r="DJ85" s="1623"/>
      <c r="DK85" s="1623"/>
      <c r="DL85" s="1623"/>
      <c r="DM85" s="1624"/>
      <c r="DN85" s="385"/>
      <c r="DO85" s="389"/>
      <c r="DP85" s="389"/>
      <c r="DQ85" s="389"/>
      <c r="DR85" s="389"/>
      <c r="DS85" s="389"/>
      <c r="DT85" s="389"/>
      <c r="DU85" s="389"/>
    </row>
    <row r="86" spans="2:125" ht="4.5" customHeight="1" x14ac:dyDescent="0.25">
      <c r="B86" s="1600"/>
      <c r="C86" s="1601"/>
      <c r="D86" s="1601"/>
      <c r="E86" s="1601"/>
      <c r="F86" s="1601"/>
      <c r="G86" s="1601"/>
      <c r="H86" s="1601"/>
      <c r="I86" s="1601"/>
      <c r="J86" s="1601"/>
      <c r="K86" s="1601"/>
      <c r="L86" s="1601"/>
      <c r="M86" s="1601"/>
      <c r="N86" s="1601"/>
      <c r="O86" s="1601"/>
      <c r="P86" s="1601"/>
      <c r="Q86" s="1601"/>
      <c r="R86" s="1601"/>
      <c r="S86" s="1601"/>
      <c r="T86" s="1601"/>
      <c r="U86" s="1601"/>
      <c r="V86" s="1601"/>
      <c r="W86" s="1601"/>
      <c r="X86" s="1601"/>
      <c r="Y86" s="1601"/>
      <c r="Z86" s="1601"/>
      <c r="AA86" s="1601"/>
      <c r="AB86" s="1601"/>
      <c r="AC86" s="1601"/>
      <c r="AD86" s="364"/>
      <c r="AE86" s="17"/>
      <c r="AF86" s="17"/>
      <c r="AG86" s="17"/>
      <c r="AH86" s="360"/>
      <c r="AI86" s="360"/>
      <c r="AJ86" s="360"/>
      <c r="AK86" s="360"/>
      <c r="AL86" s="360"/>
      <c r="AM86" s="360"/>
      <c r="AN86" s="360"/>
      <c r="AO86" s="360"/>
      <c r="AP86" s="360"/>
      <c r="AQ86" s="360"/>
      <c r="AR86" s="360"/>
      <c r="AS86" s="360"/>
      <c r="AT86" s="360"/>
      <c r="AU86" s="360"/>
      <c r="AV86" s="360"/>
      <c r="AW86" s="360"/>
      <c r="AX86" s="360"/>
      <c r="AY86" s="360"/>
      <c r="AZ86" s="362"/>
      <c r="BA86" s="195"/>
      <c r="CK86" s="1623"/>
      <c r="CL86" s="1623"/>
      <c r="CM86" s="1623"/>
      <c r="CN86" s="1623"/>
      <c r="CO86" s="1623"/>
      <c r="CP86" s="1623"/>
      <c r="CQ86" s="1623"/>
      <c r="CR86" s="1623"/>
      <c r="CS86" s="1623"/>
      <c r="CT86" s="1623"/>
      <c r="CU86" s="1623"/>
      <c r="CV86" s="1623"/>
      <c r="CW86" s="1623"/>
      <c r="CX86" s="1623"/>
      <c r="CY86" s="1623"/>
      <c r="CZ86" s="1623"/>
      <c r="DA86" s="1623"/>
      <c r="DB86" s="1623"/>
      <c r="DC86" s="1623"/>
      <c r="DD86" s="1623"/>
      <c r="DE86" s="1623"/>
      <c r="DF86" s="1623"/>
      <c r="DG86" s="1623"/>
      <c r="DH86" s="1623"/>
      <c r="DI86" s="1623"/>
      <c r="DJ86" s="1623"/>
      <c r="DK86" s="1623"/>
      <c r="DL86" s="1623"/>
      <c r="DM86" s="1624"/>
      <c r="DN86" s="385"/>
      <c r="DO86" s="389"/>
      <c r="DP86" s="389"/>
      <c r="DQ86" s="389"/>
      <c r="DR86" s="389"/>
      <c r="DS86" s="389"/>
      <c r="DT86" s="389"/>
      <c r="DU86" s="389"/>
    </row>
    <row r="87" spans="2:125" ht="4.5" customHeight="1" thickBot="1" x14ac:dyDescent="0.3">
      <c r="B87" s="1602"/>
      <c r="C87" s="1603"/>
      <c r="D87" s="1603"/>
      <c r="E87" s="1603"/>
      <c r="F87" s="1603"/>
      <c r="G87" s="1603"/>
      <c r="H87" s="1603"/>
      <c r="I87" s="1603"/>
      <c r="J87" s="1603"/>
      <c r="K87" s="1603"/>
      <c r="L87" s="1603"/>
      <c r="M87" s="1603"/>
      <c r="N87" s="1603"/>
      <c r="O87" s="1603"/>
      <c r="P87" s="1603"/>
      <c r="Q87" s="1603"/>
      <c r="R87" s="1603"/>
      <c r="S87" s="1603"/>
      <c r="T87" s="1603"/>
      <c r="U87" s="1603"/>
      <c r="V87" s="1603"/>
      <c r="W87" s="1603"/>
      <c r="X87" s="1603"/>
      <c r="Y87" s="1603"/>
      <c r="Z87" s="1603"/>
      <c r="AA87" s="1603"/>
      <c r="AB87" s="1603"/>
      <c r="AC87" s="1603"/>
      <c r="AD87" s="365"/>
      <c r="AE87" s="366"/>
      <c r="AF87" s="366"/>
      <c r="AG87" s="366"/>
      <c r="AH87" s="367"/>
      <c r="AI87" s="367"/>
      <c r="AJ87" s="367"/>
      <c r="AK87" s="367"/>
      <c r="AL87" s="367"/>
      <c r="AM87" s="367"/>
      <c r="AN87" s="367"/>
      <c r="AO87" s="367"/>
      <c r="AP87" s="367"/>
      <c r="AQ87" s="367"/>
      <c r="AR87" s="367"/>
      <c r="AS87" s="367"/>
      <c r="AT87" s="367"/>
      <c r="AU87" s="367"/>
      <c r="AV87" s="367"/>
      <c r="AW87" s="367"/>
      <c r="AX87" s="367"/>
      <c r="AY87" s="367"/>
      <c r="AZ87" s="368"/>
      <c r="BA87" s="215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1625"/>
      <c r="CL87" s="1625"/>
      <c r="CM87" s="1625"/>
      <c r="CN87" s="1625"/>
      <c r="CO87" s="1625"/>
      <c r="CP87" s="1625"/>
      <c r="CQ87" s="1625"/>
      <c r="CR87" s="1625"/>
      <c r="CS87" s="1625"/>
      <c r="CT87" s="1625"/>
      <c r="CU87" s="1625"/>
      <c r="CV87" s="1625"/>
      <c r="CW87" s="1625"/>
      <c r="CX87" s="1625"/>
      <c r="CY87" s="1625"/>
      <c r="CZ87" s="1625"/>
      <c r="DA87" s="1625"/>
      <c r="DB87" s="1625"/>
      <c r="DC87" s="1625"/>
      <c r="DD87" s="1625"/>
      <c r="DE87" s="1625"/>
      <c r="DF87" s="1625"/>
      <c r="DG87" s="1625"/>
      <c r="DH87" s="1625"/>
      <c r="DI87" s="1625"/>
      <c r="DJ87" s="1625"/>
      <c r="DK87" s="1625"/>
      <c r="DL87" s="1625"/>
      <c r="DM87" s="1625"/>
      <c r="DN87" s="385"/>
      <c r="DO87" s="389"/>
      <c r="DP87" s="389"/>
      <c r="DQ87" s="389"/>
      <c r="DR87" s="389"/>
      <c r="DS87" s="389"/>
      <c r="DT87" s="389"/>
      <c r="DU87" s="389"/>
    </row>
    <row r="88" spans="2:125" ht="4.5" customHeight="1" thickTop="1" x14ac:dyDescent="0.25">
      <c r="B88" s="250"/>
      <c r="C88" s="192"/>
      <c r="D88" s="192"/>
      <c r="E88" s="192"/>
      <c r="F88" s="192"/>
      <c r="G88" s="192"/>
      <c r="H88" s="192"/>
      <c r="I88" s="192"/>
      <c r="J88" s="192"/>
      <c r="K88" s="192"/>
      <c r="L88" s="192"/>
      <c r="M88" s="192"/>
      <c r="N88" s="192"/>
      <c r="O88" s="192"/>
      <c r="P88" s="192"/>
      <c r="Q88" s="192"/>
      <c r="R88" s="192"/>
      <c r="S88" s="192"/>
      <c r="T88" s="295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  <c r="AJ88" s="192"/>
      <c r="AK88" s="192"/>
      <c r="AL88" s="482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94"/>
      <c r="BD88" s="192"/>
      <c r="BE88" s="192"/>
      <c r="BF88" s="192"/>
      <c r="BG88" s="192"/>
      <c r="BH88" s="192"/>
      <c r="BI88" s="225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479"/>
      <c r="BU88" s="194"/>
      <c r="BV88" s="192"/>
      <c r="BW88" s="192"/>
      <c r="BX88" s="192"/>
      <c r="BY88" s="192"/>
      <c r="BZ88" s="192"/>
      <c r="CA88" s="192"/>
      <c r="CB88" s="192"/>
      <c r="CC88" s="224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385"/>
      <c r="DO88" s="389"/>
      <c r="DP88" s="389"/>
      <c r="DQ88" s="389"/>
      <c r="DR88" s="389"/>
      <c r="DS88" s="389"/>
      <c r="DT88" s="389"/>
      <c r="DU88" s="389"/>
    </row>
    <row r="89" spans="2:125" ht="4.5" customHeight="1" x14ac:dyDescent="0.25">
      <c r="B89" s="385"/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465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389"/>
      <c r="AI89" s="460"/>
      <c r="AJ89" s="389"/>
      <c r="AK89" s="389"/>
      <c r="AL89" s="11"/>
      <c r="AM89" s="389"/>
      <c r="AN89" s="389"/>
      <c r="AO89" s="389"/>
      <c r="AP89" s="389"/>
      <c r="AQ89" s="389"/>
      <c r="AR89" s="389"/>
      <c r="AS89" s="404"/>
      <c r="AT89" s="389"/>
      <c r="AU89" s="460"/>
      <c r="AV89" s="460"/>
      <c r="AW89" s="460"/>
      <c r="AX89" s="460"/>
      <c r="AY89" s="461"/>
      <c r="AZ89" s="461"/>
      <c r="BA89" s="461"/>
      <c r="BB89" s="461"/>
      <c r="BC89" s="205"/>
      <c r="BD89" s="464"/>
      <c r="BE89" s="464"/>
      <c r="BF89" s="464"/>
      <c r="BG89" s="464"/>
      <c r="BH89" s="464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202"/>
      <c r="BU89" s="195"/>
      <c r="DM89" s="389"/>
      <c r="DN89" s="385"/>
      <c r="DO89" s="389"/>
      <c r="DP89" s="389"/>
      <c r="DQ89" s="389"/>
      <c r="DR89" s="389"/>
      <c r="DS89" s="389"/>
      <c r="DT89" s="389"/>
      <c r="DU89" s="389"/>
    </row>
    <row r="90" spans="2:125" ht="4.5" customHeight="1" x14ac:dyDescent="0.25">
      <c r="B90" s="385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389"/>
      <c r="R90" s="389"/>
      <c r="S90" s="389"/>
      <c r="T90" s="210"/>
      <c r="U90" s="478"/>
      <c r="V90" s="478"/>
      <c r="W90" s="478"/>
      <c r="X90" s="478"/>
      <c r="Y90" s="478"/>
      <c r="Z90" s="478"/>
      <c r="AA90" s="478"/>
      <c r="AB90" s="478"/>
      <c r="AC90" s="478"/>
      <c r="AD90" s="478"/>
      <c r="AE90" s="478"/>
      <c r="AF90" s="478"/>
      <c r="AG90" s="478"/>
      <c r="AH90" s="389"/>
      <c r="AI90" s="460"/>
      <c r="AJ90" s="389"/>
      <c r="AK90" s="389"/>
      <c r="AL90" s="11"/>
      <c r="AM90" s="389"/>
      <c r="AN90" s="389"/>
      <c r="AO90" s="389"/>
      <c r="AP90" s="389"/>
      <c r="AQ90" s="389"/>
      <c r="AR90" s="389"/>
      <c r="AS90" s="404"/>
      <c r="AT90" s="389"/>
      <c r="AU90" s="460"/>
      <c r="AV90" s="460"/>
      <c r="AW90" s="460"/>
      <c r="AX90" s="460"/>
      <c r="AY90" s="478"/>
      <c r="AZ90" s="478"/>
      <c r="BA90" s="478"/>
      <c r="BB90" s="478"/>
      <c r="BC90" s="205"/>
      <c r="BD90" s="464"/>
      <c r="BE90" s="464"/>
      <c r="BF90" s="464"/>
      <c r="BG90" s="464"/>
      <c r="BH90" s="464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202"/>
      <c r="BU90" s="195"/>
      <c r="DM90" s="389"/>
      <c r="DN90" s="385"/>
      <c r="DO90" s="389"/>
      <c r="DP90" s="389"/>
      <c r="DQ90" s="389"/>
      <c r="DR90" s="389"/>
      <c r="DS90" s="389"/>
      <c r="DT90" s="389"/>
      <c r="DU90" s="389"/>
    </row>
    <row r="91" spans="2:125" ht="4.5" customHeight="1" x14ac:dyDescent="0.25">
      <c r="B91" s="385"/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  <c r="S91" s="389"/>
      <c r="T91" s="210"/>
      <c r="U91" s="478"/>
      <c r="V91" s="478"/>
      <c r="W91" s="478"/>
      <c r="X91" s="478"/>
      <c r="Y91" s="478"/>
      <c r="Z91" s="478"/>
      <c r="AA91" s="478"/>
      <c r="AB91" s="478"/>
      <c r="AC91" s="478"/>
      <c r="AD91" s="478"/>
      <c r="AE91" s="478"/>
      <c r="AF91" s="478"/>
      <c r="AG91" s="478"/>
      <c r="AH91" s="389"/>
      <c r="AI91" s="460"/>
      <c r="AJ91" s="389"/>
      <c r="AK91" s="389"/>
      <c r="AL91" s="11"/>
      <c r="AM91" s="389"/>
      <c r="AN91" s="389"/>
      <c r="AO91" s="389"/>
      <c r="AP91" s="389"/>
      <c r="AQ91" s="389"/>
      <c r="AR91" s="389"/>
      <c r="AS91" s="404"/>
      <c r="AT91" s="389"/>
      <c r="AU91" s="460"/>
      <c r="AV91" s="460"/>
      <c r="AW91" s="460"/>
      <c r="AX91" s="460"/>
      <c r="AY91" s="478"/>
      <c r="AZ91" s="478"/>
      <c r="BA91" s="478"/>
      <c r="BB91" s="478"/>
      <c r="BC91" s="10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202"/>
      <c r="BU91" s="195"/>
      <c r="DM91" s="389"/>
      <c r="DN91" s="385"/>
      <c r="DO91" s="389"/>
      <c r="DP91" s="389"/>
      <c r="DQ91" s="389"/>
      <c r="DR91" s="389"/>
      <c r="DS91" s="389"/>
      <c r="DT91" s="389"/>
      <c r="DU91" s="389"/>
    </row>
    <row r="92" spans="2:125" ht="4.5" customHeight="1" x14ac:dyDescent="0.25">
      <c r="B92" s="385"/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389"/>
      <c r="N92" s="389"/>
      <c r="O92" s="389"/>
      <c r="P92" s="389"/>
      <c r="Q92" s="389"/>
      <c r="R92" s="389"/>
      <c r="S92" s="389"/>
      <c r="T92" s="210"/>
      <c r="U92" s="478"/>
      <c r="V92" s="478"/>
      <c r="W92" s="478"/>
      <c r="X92" s="478"/>
      <c r="Y92" s="478"/>
      <c r="Z92" s="478"/>
      <c r="AA92" s="478"/>
      <c r="AB92" s="478"/>
      <c r="AC92" s="478"/>
      <c r="AD92" s="478"/>
      <c r="AE92" s="478"/>
      <c r="AF92" s="478"/>
      <c r="AG92" s="478"/>
      <c r="AH92" s="389"/>
      <c r="AI92" s="460"/>
      <c r="AJ92" s="389"/>
      <c r="AK92" s="389"/>
      <c r="AL92" s="11"/>
      <c r="AM92" s="389"/>
      <c r="AN92" s="389"/>
      <c r="AO92" s="389"/>
      <c r="AP92" s="389"/>
      <c r="AQ92" s="389"/>
      <c r="AR92" s="389"/>
      <c r="AS92" s="404"/>
      <c r="AT92" s="389"/>
      <c r="AU92" s="460"/>
      <c r="AV92" s="460"/>
      <c r="AW92" s="460"/>
      <c r="AX92" s="460"/>
      <c r="AY92" s="478"/>
      <c r="AZ92" s="478"/>
      <c r="BA92" s="478"/>
      <c r="BB92" s="478"/>
      <c r="BC92" s="10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202"/>
      <c r="BU92" s="195"/>
      <c r="DM92" s="389"/>
      <c r="DN92" s="385"/>
      <c r="DO92" s="389"/>
      <c r="DP92" s="389"/>
      <c r="DQ92" s="389"/>
      <c r="DR92" s="389"/>
      <c r="DS92" s="389"/>
      <c r="DT92" s="389"/>
      <c r="DU92" s="389"/>
    </row>
    <row r="93" spans="2:125" ht="4.5" customHeight="1" x14ac:dyDescent="0.25">
      <c r="B93" s="385"/>
      <c r="C93" s="389"/>
      <c r="D93" s="389"/>
      <c r="E93" s="389"/>
      <c r="F93" s="389"/>
      <c r="G93" s="389"/>
      <c r="H93" s="389"/>
      <c r="I93" s="389"/>
      <c r="J93" s="389"/>
      <c r="K93" s="389"/>
      <c r="L93" s="389"/>
      <c r="M93" s="389"/>
      <c r="N93" s="389"/>
      <c r="O93" s="389"/>
      <c r="P93" s="389"/>
      <c r="Q93" s="389"/>
      <c r="R93" s="389"/>
      <c r="S93" s="389"/>
      <c r="T93" s="10"/>
      <c r="U93" s="389"/>
      <c r="V93" s="389"/>
      <c r="W93" s="389"/>
      <c r="X93" s="389"/>
      <c r="Y93" s="389"/>
      <c r="Z93" s="389"/>
      <c r="AA93" s="389"/>
      <c r="AB93" s="389"/>
      <c r="AC93" s="389"/>
      <c r="AD93" s="389"/>
      <c r="AE93" s="389"/>
      <c r="AF93" s="389"/>
      <c r="AG93" s="389"/>
      <c r="AH93" s="389"/>
      <c r="AI93" s="389"/>
      <c r="AJ93" s="389"/>
      <c r="AK93" s="389"/>
      <c r="AL93" s="11"/>
      <c r="AM93" s="389"/>
      <c r="AN93" s="389"/>
      <c r="AO93" s="389"/>
      <c r="AP93" s="389"/>
      <c r="AQ93" s="389"/>
      <c r="AR93" s="389"/>
      <c r="AS93" s="389"/>
      <c r="AT93" s="389"/>
      <c r="AU93" s="389"/>
      <c r="AV93" s="389"/>
      <c r="AW93" s="389"/>
      <c r="AX93" s="389"/>
      <c r="AY93" s="389"/>
      <c r="AZ93" s="389"/>
      <c r="BA93" s="389"/>
      <c r="BB93" s="389"/>
      <c r="BC93" s="10"/>
      <c r="BD93" s="389"/>
      <c r="BE93" s="389"/>
      <c r="BF93" s="389"/>
      <c r="BG93" s="389"/>
      <c r="BH93" s="389"/>
      <c r="BI93" s="389"/>
      <c r="BJ93" s="389"/>
      <c r="BK93" s="389"/>
      <c r="BL93" s="389"/>
      <c r="BM93" s="389"/>
      <c r="BN93" s="389"/>
      <c r="BO93" s="389"/>
      <c r="BP93" s="389"/>
      <c r="BQ93" s="389"/>
      <c r="BR93" s="389"/>
      <c r="BS93" s="389"/>
      <c r="BT93" s="202"/>
      <c r="BU93" s="195"/>
      <c r="DM93" s="389"/>
      <c r="DN93" s="385"/>
      <c r="DO93" s="389"/>
      <c r="DP93" s="389"/>
      <c r="DQ93" s="389"/>
      <c r="DR93" s="389"/>
      <c r="DS93" s="389"/>
      <c r="DT93" s="389"/>
      <c r="DU93" s="389"/>
    </row>
    <row r="94" spans="2:125" ht="4.5" customHeight="1" x14ac:dyDescent="0.3">
      <c r="B94" s="385"/>
      <c r="C94" s="389"/>
      <c r="D94" s="389"/>
      <c r="E94" s="389"/>
      <c r="F94" s="389"/>
      <c r="G94" s="389"/>
      <c r="H94" s="389"/>
      <c r="I94" s="389"/>
      <c r="J94" s="389"/>
      <c r="K94" s="389"/>
      <c r="L94" s="389"/>
      <c r="M94" s="389"/>
      <c r="N94" s="389"/>
      <c r="O94" s="389"/>
      <c r="P94" s="389"/>
      <c r="Q94" s="389"/>
      <c r="R94" s="389"/>
      <c r="S94" s="389"/>
      <c r="T94" s="10"/>
      <c r="U94" s="389"/>
      <c r="V94" s="389"/>
      <c r="W94" s="389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11"/>
      <c r="AM94" s="462"/>
      <c r="AN94" s="462"/>
      <c r="AO94" s="462"/>
      <c r="AP94" s="462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10"/>
      <c r="BD94" s="389"/>
      <c r="BE94" s="389"/>
      <c r="BF94" s="389"/>
      <c r="BG94" s="389"/>
      <c r="BH94" s="389"/>
      <c r="BI94" s="462"/>
      <c r="BJ94" s="462"/>
      <c r="BK94" s="462"/>
      <c r="BL94" s="462"/>
      <c r="BM94" s="462"/>
      <c r="BN94" s="462"/>
      <c r="BO94" s="462"/>
      <c r="BP94" s="462"/>
      <c r="BQ94" s="462"/>
      <c r="BR94" s="462"/>
      <c r="BS94" s="462"/>
      <c r="BT94" s="480"/>
      <c r="BU94" s="195"/>
      <c r="DM94" s="389"/>
      <c r="DN94" s="385"/>
      <c r="DO94" s="389"/>
      <c r="DP94" s="389"/>
      <c r="DQ94" s="389"/>
      <c r="DR94" s="389"/>
      <c r="DS94" s="389"/>
      <c r="DT94" s="389"/>
    </row>
    <row r="95" spans="2:125" ht="4.5" customHeight="1" x14ac:dyDescent="0.25">
      <c r="B95" s="385"/>
      <c r="C95" s="389"/>
      <c r="D95" s="389"/>
      <c r="E95" s="389"/>
      <c r="F95" s="389"/>
      <c r="G95" s="389"/>
      <c r="H95" s="389"/>
      <c r="I95" s="389"/>
      <c r="J95" s="389"/>
      <c r="K95" s="389"/>
      <c r="L95" s="389"/>
      <c r="M95" s="389"/>
      <c r="N95" s="389"/>
      <c r="O95" s="389"/>
      <c r="P95" s="389"/>
      <c r="Q95" s="389"/>
      <c r="R95" s="389"/>
      <c r="S95" s="389"/>
      <c r="T95" s="10"/>
      <c r="U95" s="389"/>
      <c r="V95" s="389"/>
      <c r="W95" s="389"/>
      <c r="X95" s="389"/>
      <c r="Y95" s="389"/>
      <c r="Z95" s="389"/>
      <c r="AA95" s="389"/>
      <c r="AB95" s="389"/>
      <c r="AC95" s="389"/>
      <c r="AD95" s="389"/>
      <c r="AE95" s="389"/>
      <c r="AF95" s="389"/>
      <c r="AG95" s="389"/>
      <c r="AH95" s="389"/>
      <c r="AI95" s="389"/>
      <c r="AJ95" s="389"/>
      <c r="AK95" s="389"/>
      <c r="AL95" s="11"/>
      <c r="AM95" s="389"/>
      <c r="AN95" s="389"/>
      <c r="AO95" s="389"/>
      <c r="AP95" s="389"/>
      <c r="AQ95" s="389"/>
      <c r="AR95" s="389"/>
      <c r="AS95" s="389"/>
      <c r="AT95" s="389"/>
      <c r="AU95" s="389"/>
      <c r="AV95" s="389"/>
      <c r="AW95" s="389"/>
      <c r="AX95" s="389"/>
      <c r="AY95" s="389"/>
      <c r="AZ95" s="389"/>
      <c r="BA95" s="389"/>
      <c r="BB95" s="389"/>
      <c r="BC95" s="10"/>
      <c r="BD95" s="389"/>
      <c r="BE95" s="389"/>
      <c r="BF95" s="389"/>
      <c r="BG95" s="389"/>
      <c r="BH95" s="389"/>
      <c r="BI95" s="389"/>
      <c r="BJ95" s="389"/>
      <c r="BK95" s="389"/>
      <c r="BL95" s="389"/>
      <c r="BM95" s="389"/>
      <c r="BN95" s="389"/>
      <c r="BO95" s="389"/>
      <c r="BP95" s="389"/>
      <c r="BQ95" s="389"/>
      <c r="BR95" s="389"/>
      <c r="BS95" s="389"/>
      <c r="BT95" s="202"/>
      <c r="BU95" s="195"/>
      <c r="DM95" s="389"/>
      <c r="DN95" s="385"/>
      <c r="DO95" s="389"/>
      <c r="DP95" s="389"/>
      <c r="DQ95" s="389"/>
      <c r="DR95" s="389"/>
      <c r="DS95" s="389"/>
      <c r="DT95" s="389"/>
    </row>
    <row r="96" spans="2:125" ht="4.5" customHeight="1" x14ac:dyDescent="0.25">
      <c r="B96" s="385"/>
      <c r="C96" s="389"/>
      <c r="D96" s="389"/>
      <c r="E96" s="389"/>
      <c r="F96" s="389"/>
      <c r="G96" s="389"/>
      <c r="H96" s="389"/>
      <c r="I96" s="389"/>
      <c r="J96" s="389"/>
      <c r="K96" s="389"/>
      <c r="L96" s="389"/>
      <c r="M96" s="389"/>
      <c r="N96" s="389"/>
      <c r="O96" s="389"/>
      <c r="P96" s="389"/>
      <c r="Q96" s="389"/>
      <c r="R96" s="389"/>
      <c r="S96" s="389"/>
      <c r="T96" s="10"/>
      <c r="U96" s="389"/>
      <c r="V96" s="389"/>
      <c r="W96" s="389"/>
      <c r="X96" s="389"/>
      <c r="Y96" s="389"/>
      <c r="Z96" s="389"/>
      <c r="AA96" s="389"/>
      <c r="AB96" s="389"/>
      <c r="AC96" s="389"/>
      <c r="AD96" s="389"/>
      <c r="AE96" s="389"/>
      <c r="AF96" s="389"/>
      <c r="AG96" s="389"/>
      <c r="AH96" s="389"/>
      <c r="AI96" s="389"/>
      <c r="AJ96" s="389"/>
      <c r="AK96" s="389"/>
      <c r="AL96" s="11"/>
      <c r="AM96" s="404"/>
      <c r="AN96" s="404"/>
      <c r="AO96" s="404"/>
      <c r="AP96" s="404"/>
      <c r="AQ96" s="389"/>
      <c r="AR96" s="389"/>
      <c r="AS96" s="389"/>
      <c r="AT96" s="389"/>
      <c r="AU96" s="389"/>
      <c r="AV96" s="389"/>
      <c r="AW96" s="389"/>
      <c r="AX96" s="389"/>
      <c r="AY96" s="389"/>
      <c r="AZ96" s="389"/>
      <c r="BA96" s="389"/>
      <c r="BB96" s="389"/>
      <c r="BC96" s="10"/>
      <c r="BD96" s="389"/>
      <c r="BE96" s="389"/>
      <c r="BF96" s="389"/>
      <c r="BG96" s="389"/>
      <c r="BH96" s="389"/>
      <c r="BI96" s="389"/>
      <c r="BJ96" s="389"/>
      <c r="BK96" s="389"/>
      <c r="BL96" s="389"/>
      <c r="BM96" s="389"/>
      <c r="BN96" s="389"/>
      <c r="BO96" s="389"/>
      <c r="BP96" s="389"/>
      <c r="BQ96" s="404"/>
      <c r="BR96" s="404"/>
      <c r="BS96" s="404"/>
      <c r="BT96" s="481"/>
      <c r="BU96" s="195"/>
      <c r="DM96" s="389"/>
      <c r="DN96" s="385"/>
      <c r="DO96" s="389"/>
      <c r="DP96" s="389"/>
      <c r="DQ96" s="389"/>
      <c r="DR96" s="389"/>
      <c r="DS96" s="389"/>
      <c r="DT96" s="389"/>
    </row>
    <row r="97" spans="2:124" ht="4.5" customHeight="1" x14ac:dyDescent="0.25">
      <c r="B97" s="385"/>
      <c r="C97" s="408"/>
      <c r="D97" s="408"/>
      <c r="E97" s="408"/>
      <c r="F97" s="408"/>
      <c r="G97" s="408"/>
      <c r="H97" s="408"/>
      <c r="I97" s="408"/>
      <c r="J97" s="408"/>
      <c r="K97" s="408"/>
      <c r="L97" s="408"/>
      <c r="M97" s="408"/>
      <c r="N97" s="408"/>
      <c r="O97" s="408"/>
      <c r="P97" s="408"/>
      <c r="Q97" s="408"/>
      <c r="R97" s="408"/>
      <c r="S97" s="408"/>
      <c r="T97" s="10"/>
      <c r="U97" s="389"/>
      <c r="V97" s="389"/>
      <c r="W97" s="389"/>
      <c r="X97" s="389"/>
      <c r="Y97" s="389"/>
      <c r="Z97" s="389"/>
      <c r="AA97" s="389"/>
      <c r="AB97" s="389"/>
      <c r="AC97" s="389"/>
      <c r="AD97" s="389"/>
      <c r="AE97" s="389"/>
      <c r="AF97" s="389"/>
      <c r="AG97" s="389"/>
      <c r="AH97" s="389"/>
      <c r="AI97" s="389"/>
      <c r="AJ97" s="389"/>
      <c r="AK97" s="389"/>
      <c r="AL97" s="11"/>
      <c r="AM97" s="404"/>
      <c r="AN97" s="404"/>
      <c r="AO97" s="404"/>
      <c r="AP97" s="404"/>
      <c r="AQ97" s="389"/>
      <c r="AR97" s="389"/>
      <c r="AS97" s="389"/>
      <c r="AT97" s="389"/>
      <c r="AU97" s="389"/>
      <c r="AV97" s="389"/>
      <c r="AW97" s="389"/>
      <c r="AX97" s="389"/>
      <c r="AY97" s="389"/>
      <c r="AZ97" s="389"/>
      <c r="BA97" s="389"/>
      <c r="BB97" s="389"/>
      <c r="BC97" s="209"/>
      <c r="BD97" s="408"/>
      <c r="BE97" s="408"/>
      <c r="BF97" s="408"/>
      <c r="BG97" s="389"/>
      <c r="BH97" s="389"/>
      <c r="BI97" s="389"/>
      <c r="BJ97" s="389"/>
      <c r="BK97" s="389"/>
      <c r="BL97" s="389"/>
      <c r="BM97" s="389"/>
      <c r="BN97" s="389"/>
      <c r="BO97" s="389"/>
      <c r="BP97" s="389"/>
      <c r="BQ97" s="404"/>
      <c r="BR97" s="404"/>
      <c r="BS97" s="404"/>
      <c r="BT97" s="481"/>
      <c r="BU97" s="1590" t="s">
        <v>49</v>
      </c>
      <c r="BV97" s="1591"/>
      <c r="BW97" s="1591"/>
      <c r="BX97" s="1591"/>
      <c r="BY97" s="1591"/>
      <c r="BZ97" s="1109" t="s">
        <v>291</v>
      </c>
      <c r="CA97" s="1109"/>
      <c r="CB97" s="1109"/>
      <c r="CC97" s="1109"/>
      <c r="CD97" s="1109"/>
      <c r="CE97" s="1109"/>
      <c r="CF97" s="1109"/>
      <c r="CG97" s="1109"/>
      <c r="CH97" s="1109"/>
      <c r="CI97" s="1109"/>
      <c r="CJ97" s="1109"/>
      <c r="CK97" s="1109"/>
      <c r="CL97" s="1109"/>
      <c r="CM97" s="1109"/>
      <c r="CN97" s="1109"/>
      <c r="CO97" s="1109"/>
      <c r="CP97" s="1109"/>
      <c r="CQ97" s="1109"/>
      <c r="CR97" s="1109"/>
      <c r="CS97" s="1109"/>
      <c r="CT97" s="1109"/>
      <c r="CU97" s="1109"/>
      <c r="CV97" s="1109"/>
      <c r="CW97" s="1109"/>
      <c r="CX97" s="1109"/>
      <c r="CY97" s="1109"/>
      <c r="CZ97" s="1109"/>
      <c r="DA97" s="1109"/>
      <c r="DB97" s="1109"/>
      <c r="DC97" s="1109"/>
      <c r="DD97" s="1109"/>
      <c r="DE97" s="1109"/>
      <c r="DF97" s="1109"/>
      <c r="DG97" s="1109"/>
      <c r="DH97" s="1109"/>
      <c r="DI97" s="1109"/>
      <c r="DJ97" s="1109"/>
      <c r="DK97" s="1109"/>
      <c r="DL97" s="1109"/>
      <c r="DM97" s="1109"/>
      <c r="DN97" s="385"/>
      <c r="DO97" s="389"/>
      <c r="DP97" s="389"/>
      <c r="DQ97" s="389"/>
      <c r="DR97" s="389"/>
      <c r="DS97" s="389"/>
      <c r="DT97" s="389"/>
    </row>
    <row r="98" spans="2:124" ht="4.5" customHeight="1" x14ac:dyDescent="0.25">
      <c r="B98" s="385"/>
      <c r="C98" s="408"/>
      <c r="D98" s="408"/>
      <c r="E98" s="408"/>
      <c r="F98" s="408"/>
      <c r="G98" s="408"/>
      <c r="H98" s="408"/>
      <c r="I98" s="408"/>
      <c r="J98" s="408"/>
      <c r="K98" s="408"/>
      <c r="L98" s="408"/>
      <c r="M98" s="408"/>
      <c r="N98" s="408"/>
      <c r="O98" s="408"/>
      <c r="P98" s="408"/>
      <c r="Q98" s="408"/>
      <c r="R98" s="408"/>
      <c r="S98" s="408"/>
      <c r="T98" s="10"/>
      <c r="U98" s="389"/>
      <c r="V98" s="389"/>
      <c r="W98" s="389"/>
      <c r="X98" s="389"/>
      <c r="Y98" s="389"/>
      <c r="Z98" s="389"/>
      <c r="AA98" s="389"/>
      <c r="AB98" s="389"/>
      <c r="AC98" s="389"/>
      <c r="AD98" s="389"/>
      <c r="AE98" s="389"/>
      <c r="AF98" s="389"/>
      <c r="AG98" s="389"/>
      <c r="AH98" s="389"/>
      <c r="AI98" s="389"/>
      <c r="AJ98" s="389"/>
      <c r="AK98" s="389"/>
      <c r="AL98" s="11"/>
      <c r="AM98" s="404"/>
      <c r="AN98" s="404"/>
      <c r="AO98" s="404"/>
      <c r="AP98" s="404"/>
      <c r="AQ98" s="389"/>
      <c r="AR98" s="389"/>
      <c r="AS98" s="389"/>
      <c r="AT98" s="389"/>
      <c r="AU98" s="389"/>
      <c r="AV98" s="389"/>
      <c r="AW98" s="389"/>
      <c r="AX98" s="389"/>
      <c r="AY98" s="389"/>
      <c r="AZ98" s="389"/>
      <c r="BA98" s="389"/>
      <c r="BB98" s="389"/>
      <c r="BC98" s="209"/>
      <c r="BD98" s="408"/>
      <c r="BE98" s="408"/>
      <c r="BF98" s="408"/>
      <c r="BG98" s="389"/>
      <c r="BH98" s="389"/>
      <c r="BI98" s="389"/>
      <c r="BJ98" s="389"/>
      <c r="BK98" s="389"/>
      <c r="BL98" s="389"/>
      <c r="BM98" s="389"/>
      <c r="BN98" s="389"/>
      <c r="BO98" s="389"/>
      <c r="BP98" s="389"/>
      <c r="BQ98" s="404"/>
      <c r="BR98" s="404"/>
      <c r="BS98" s="404"/>
      <c r="BT98" s="481"/>
      <c r="BU98" s="1592"/>
      <c r="BV98" s="1593"/>
      <c r="BW98" s="1593"/>
      <c r="BX98" s="1593"/>
      <c r="BY98" s="1593"/>
      <c r="BZ98" s="1597"/>
      <c r="CA98" s="1597"/>
      <c r="CB98" s="1597"/>
      <c r="CC98" s="1597"/>
      <c r="CD98" s="1597"/>
      <c r="CE98" s="1597"/>
      <c r="CF98" s="1597"/>
      <c r="CG98" s="1597"/>
      <c r="CH98" s="1597"/>
      <c r="CI98" s="1597"/>
      <c r="CJ98" s="1597"/>
      <c r="CK98" s="1597"/>
      <c r="CL98" s="1597"/>
      <c r="CM98" s="1597"/>
      <c r="CN98" s="1597"/>
      <c r="CO98" s="1597"/>
      <c r="CP98" s="1597"/>
      <c r="CQ98" s="1597"/>
      <c r="CR98" s="1597"/>
      <c r="CS98" s="1597"/>
      <c r="CT98" s="1597"/>
      <c r="CU98" s="1597"/>
      <c r="CV98" s="1597"/>
      <c r="CW98" s="1597"/>
      <c r="CX98" s="1597"/>
      <c r="CY98" s="1597"/>
      <c r="CZ98" s="1597"/>
      <c r="DA98" s="1597"/>
      <c r="DB98" s="1597"/>
      <c r="DC98" s="1597"/>
      <c r="DD98" s="1597"/>
      <c r="DE98" s="1597"/>
      <c r="DF98" s="1597"/>
      <c r="DG98" s="1597"/>
      <c r="DH98" s="1597"/>
      <c r="DI98" s="1597"/>
      <c r="DJ98" s="1597"/>
      <c r="DK98" s="1597"/>
      <c r="DL98" s="1597"/>
      <c r="DM98" s="1111"/>
      <c r="DN98" s="385"/>
      <c r="DO98" s="389"/>
      <c r="DP98" s="389"/>
      <c r="DQ98" s="389"/>
      <c r="DR98" s="389"/>
      <c r="DS98" s="389"/>
      <c r="DT98" s="389"/>
    </row>
    <row r="99" spans="2:124" ht="4.5" customHeight="1" x14ac:dyDescent="0.25">
      <c r="B99" s="385"/>
      <c r="C99" s="389"/>
      <c r="D99" s="389"/>
      <c r="E99" s="389"/>
      <c r="F99" s="389"/>
      <c r="G99" s="389"/>
      <c r="H99" s="389"/>
      <c r="I99" s="389"/>
      <c r="J99" s="389"/>
      <c r="K99" s="389"/>
      <c r="L99" s="389"/>
      <c r="M99" s="389"/>
      <c r="N99" s="389"/>
      <c r="O99" s="389"/>
      <c r="P99" s="389"/>
      <c r="Q99" s="389"/>
      <c r="R99" s="389"/>
      <c r="S99" s="389"/>
      <c r="T99" s="10"/>
      <c r="U99" s="389"/>
      <c r="V99" s="389"/>
      <c r="W99" s="389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11"/>
      <c r="AM99" s="403"/>
      <c r="AN99" s="403"/>
      <c r="AO99" s="403"/>
      <c r="AP99" s="403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10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403"/>
      <c r="BR99" s="403"/>
      <c r="BS99" s="403"/>
      <c r="BT99" s="363"/>
      <c r="BU99" s="1592"/>
      <c r="BV99" s="1593"/>
      <c r="BW99" s="1593"/>
      <c r="BX99" s="1593"/>
      <c r="BY99" s="1593"/>
      <c r="BZ99" s="1597"/>
      <c r="CA99" s="1597"/>
      <c r="CB99" s="1597"/>
      <c r="CC99" s="1597"/>
      <c r="CD99" s="1597"/>
      <c r="CE99" s="1597"/>
      <c r="CF99" s="1597"/>
      <c r="CG99" s="1597"/>
      <c r="CH99" s="1597"/>
      <c r="CI99" s="1597"/>
      <c r="CJ99" s="1597"/>
      <c r="CK99" s="1597"/>
      <c r="CL99" s="1597"/>
      <c r="CM99" s="1597"/>
      <c r="CN99" s="1597"/>
      <c r="CO99" s="1597"/>
      <c r="CP99" s="1597"/>
      <c r="CQ99" s="1597"/>
      <c r="CR99" s="1597"/>
      <c r="CS99" s="1597"/>
      <c r="CT99" s="1597"/>
      <c r="CU99" s="1597"/>
      <c r="CV99" s="1597"/>
      <c r="CW99" s="1597"/>
      <c r="CX99" s="1597"/>
      <c r="CY99" s="1597"/>
      <c r="CZ99" s="1597"/>
      <c r="DA99" s="1597"/>
      <c r="DB99" s="1597"/>
      <c r="DC99" s="1597"/>
      <c r="DD99" s="1597"/>
      <c r="DE99" s="1597"/>
      <c r="DF99" s="1597"/>
      <c r="DG99" s="1597"/>
      <c r="DH99" s="1597"/>
      <c r="DI99" s="1597"/>
      <c r="DJ99" s="1597"/>
      <c r="DK99" s="1597"/>
      <c r="DL99" s="1597"/>
      <c r="DM99" s="1111"/>
      <c r="DN99" s="385"/>
      <c r="DO99" s="389"/>
      <c r="DP99" s="389"/>
      <c r="DQ99" s="389"/>
      <c r="DR99" s="389"/>
      <c r="DS99" s="389"/>
      <c r="DT99" s="389"/>
    </row>
    <row r="100" spans="2:124" ht="4.5" customHeight="1" x14ac:dyDescent="0.25">
      <c r="B100" s="261"/>
      <c r="C100" s="389"/>
      <c r="D100" s="389"/>
      <c r="E100" s="389"/>
      <c r="F100" s="389"/>
      <c r="G100" s="389"/>
      <c r="H100" s="389"/>
      <c r="I100" s="389"/>
      <c r="J100" s="389"/>
      <c r="K100" s="389"/>
      <c r="L100" s="389"/>
      <c r="M100" s="389"/>
      <c r="N100" s="389"/>
      <c r="O100" s="389"/>
      <c r="P100" s="389"/>
      <c r="Q100" s="389"/>
      <c r="R100" s="389"/>
      <c r="S100" s="389"/>
      <c r="T100" s="10"/>
      <c r="U100" s="389"/>
      <c r="V100" s="389"/>
      <c r="W100" s="389"/>
      <c r="X100" s="389"/>
      <c r="Y100" s="389"/>
      <c r="Z100" s="389"/>
      <c r="AA100" s="389"/>
      <c r="AB100" s="389"/>
      <c r="AC100" s="389"/>
      <c r="AD100" s="389"/>
      <c r="AE100" s="389"/>
      <c r="AF100" s="389"/>
      <c r="AG100" s="389"/>
      <c r="AH100" s="389"/>
      <c r="AI100" s="389"/>
      <c r="AJ100" s="389"/>
      <c r="AK100" s="389"/>
      <c r="AL100" s="11"/>
      <c r="AM100" s="389"/>
      <c r="AN100" s="403"/>
      <c r="AO100" s="403"/>
      <c r="AP100" s="403"/>
      <c r="AQ100" s="389"/>
      <c r="AR100" s="389"/>
      <c r="AS100" s="389"/>
      <c r="AT100" s="389"/>
      <c r="AU100" s="389"/>
      <c r="AV100" s="389"/>
      <c r="AW100" s="389"/>
      <c r="AX100" s="389"/>
      <c r="AY100" s="389"/>
      <c r="AZ100" s="389"/>
      <c r="BA100" s="389"/>
      <c r="BB100" s="389"/>
      <c r="BC100" s="10"/>
      <c r="BD100" s="389"/>
      <c r="BE100" s="389"/>
      <c r="BF100" s="389"/>
      <c r="BG100" s="389"/>
      <c r="BH100" s="389"/>
      <c r="BI100" s="389"/>
      <c r="BJ100" s="389"/>
      <c r="BK100" s="389"/>
      <c r="BL100" s="389"/>
      <c r="BM100" s="389"/>
      <c r="BN100" s="389"/>
      <c r="BO100" s="389"/>
      <c r="BP100" s="389"/>
      <c r="BQ100" s="389"/>
      <c r="BR100" s="389"/>
      <c r="BS100" s="389"/>
      <c r="BT100" s="202"/>
      <c r="BU100" s="1594"/>
      <c r="BV100" s="1595"/>
      <c r="BW100" s="1595"/>
      <c r="BX100" s="1595"/>
      <c r="BY100" s="1595"/>
      <c r="BZ100" s="1113"/>
      <c r="CA100" s="1113"/>
      <c r="CB100" s="1113"/>
      <c r="CC100" s="1113"/>
      <c r="CD100" s="1113"/>
      <c r="CE100" s="1113"/>
      <c r="CF100" s="1113"/>
      <c r="CG100" s="1113"/>
      <c r="CH100" s="1113"/>
      <c r="CI100" s="1113"/>
      <c r="CJ100" s="1113"/>
      <c r="CK100" s="1113"/>
      <c r="CL100" s="1113"/>
      <c r="CM100" s="1113"/>
      <c r="CN100" s="1113"/>
      <c r="CO100" s="1113"/>
      <c r="CP100" s="1113"/>
      <c r="CQ100" s="1113"/>
      <c r="CR100" s="1113"/>
      <c r="CS100" s="1113"/>
      <c r="CT100" s="1113"/>
      <c r="CU100" s="1113"/>
      <c r="CV100" s="1113"/>
      <c r="CW100" s="1113"/>
      <c r="CX100" s="1113"/>
      <c r="CY100" s="1113"/>
      <c r="CZ100" s="1113"/>
      <c r="DA100" s="1113"/>
      <c r="DB100" s="1113"/>
      <c r="DC100" s="1113"/>
      <c r="DD100" s="1113"/>
      <c r="DE100" s="1113"/>
      <c r="DF100" s="1113"/>
      <c r="DG100" s="1113"/>
      <c r="DH100" s="1113"/>
      <c r="DI100" s="1113"/>
      <c r="DJ100" s="1113"/>
      <c r="DK100" s="1113"/>
      <c r="DL100" s="1113"/>
      <c r="DM100" s="1113"/>
      <c r="DN100" s="385"/>
      <c r="DO100" s="389"/>
      <c r="DP100" s="389"/>
      <c r="DQ100" s="389"/>
      <c r="DR100" s="389"/>
      <c r="DS100" s="389"/>
      <c r="DT100" s="389"/>
    </row>
    <row r="101" spans="2:124" ht="4.5" customHeight="1" x14ac:dyDescent="0.25">
      <c r="B101" s="261"/>
      <c r="C101" s="389"/>
      <c r="D101" s="389"/>
      <c r="E101" s="389"/>
      <c r="F101" s="389"/>
      <c r="G101" s="389"/>
      <c r="H101" s="389"/>
      <c r="I101" s="389"/>
      <c r="J101" s="389"/>
      <c r="K101" s="389"/>
      <c r="L101" s="389"/>
      <c r="M101" s="389"/>
      <c r="N101" s="389"/>
      <c r="O101" s="389"/>
      <c r="P101" s="389"/>
      <c r="Q101" s="389"/>
      <c r="R101" s="389"/>
      <c r="S101" s="389"/>
      <c r="T101" s="10"/>
      <c r="U101" s="389"/>
      <c r="V101" s="389"/>
      <c r="W101" s="389"/>
      <c r="X101" s="389"/>
      <c r="Y101" s="389"/>
      <c r="Z101" s="389"/>
      <c r="AA101" s="389"/>
      <c r="AB101" s="389"/>
      <c r="AC101" s="389"/>
      <c r="AD101" s="389"/>
      <c r="AE101" s="389"/>
      <c r="AF101" s="389"/>
      <c r="AG101" s="389"/>
      <c r="AH101" s="389"/>
      <c r="AI101" s="389"/>
      <c r="AJ101" s="389"/>
      <c r="AK101" s="389"/>
      <c r="AL101" s="11"/>
      <c r="AM101" s="389"/>
      <c r="AN101" s="403"/>
      <c r="AO101" s="403"/>
      <c r="AP101" s="403"/>
      <c r="AQ101" s="389"/>
      <c r="AR101" s="389"/>
      <c r="AS101" s="389"/>
      <c r="AT101" s="389"/>
      <c r="AU101" s="389"/>
      <c r="AV101" s="389"/>
      <c r="AW101" s="389"/>
      <c r="AX101" s="389"/>
      <c r="AY101" s="389"/>
      <c r="AZ101" s="389"/>
      <c r="BA101" s="389"/>
      <c r="BB101" s="389"/>
      <c r="BC101" s="10"/>
      <c r="BD101" s="389"/>
      <c r="BE101" s="389"/>
      <c r="BF101" s="389"/>
      <c r="BG101" s="389"/>
      <c r="BH101" s="389"/>
      <c r="BI101" s="389"/>
      <c r="BJ101" s="389"/>
      <c r="BK101" s="389"/>
      <c r="BL101" s="389"/>
      <c r="BM101" s="389"/>
      <c r="BN101" s="389"/>
      <c r="BO101" s="389"/>
      <c r="BP101" s="389"/>
      <c r="BQ101" s="389"/>
      <c r="BR101" s="389"/>
      <c r="BS101" s="389"/>
      <c r="BT101" s="202"/>
      <c r="BU101" s="1619" t="s">
        <v>408</v>
      </c>
      <c r="BV101" s="1116"/>
      <c r="BW101" s="1116"/>
      <c r="BX101" s="1116"/>
      <c r="BY101" s="1116"/>
      <c r="BZ101" s="1116"/>
      <c r="CA101" s="1116"/>
      <c r="CB101" s="1116"/>
      <c r="CC101" s="1116"/>
      <c r="CD101" s="1116"/>
      <c r="CE101" s="1116"/>
      <c r="CF101" s="1116"/>
      <c r="CG101" s="1116"/>
      <c r="CH101" s="1116"/>
      <c r="CI101" s="1116"/>
      <c r="CJ101" s="1116"/>
      <c r="CK101" s="1116"/>
      <c r="CL101" s="1116"/>
      <c r="CM101" s="1116"/>
      <c r="CN101" s="1116"/>
      <c r="CO101" s="1116"/>
      <c r="CP101" s="1116"/>
      <c r="CQ101" s="1116"/>
      <c r="CR101" s="1116"/>
      <c r="CS101" s="1116"/>
      <c r="CT101" s="1116"/>
      <c r="CU101" s="1116"/>
      <c r="CV101" s="1116"/>
      <c r="CW101" s="1116"/>
      <c r="CX101" s="1116"/>
      <c r="CY101" s="1116"/>
      <c r="CZ101" s="1116"/>
      <c r="DA101" s="1116"/>
      <c r="DB101" s="1116"/>
      <c r="DC101" s="1116"/>
      <c r="DD101" s="1116"/>
      <c r="DE101" s="1116"/>
      <c r="DF101" s="1116"/>
      <c r="DG101" s="1116"/>
      <c r="DH101" s="1116"/>
      <c r="DI101" s="1116"/>
      <c r="DJ101" s="1116"/>
      <c r="DK101" s="1116"/>
      <c r="DL101" s="1116"/>
      <c r="DM101" s="1116"/>
      <c r="DN101" s="385"/>
      <c r="DO101" s="389"/>
      <c r="DP101" s="389"/>
      <c r="DQ101" s="389"/>
      <c r="DR101" s="389"/>
      <c r="DS101" s="389"/>
      <c r="DT101" s="389"/>
    </row>
    <row r="102" spans="2:124" ht="4.5" customHeight="1" x14ac:dyDescent="0.25">
      <c r="B102" s="261"/>
      <c r="C102" s="389"/>
      <c r="D102" s="389"/>
      <c r="E102" s="389"/>
      <c r="F102" s="389"/>
      <c r="G102" s="389"/>
      <c r="H102" s="389"/>
      <c r="I102" s="389"/>
      <c r="J102" s="389"/>
      <c r="K102" s="389"/>
      <c r="L102" s="389"/>
      <c r="M102" s="389"/>
      <c r="N102" s="389"/>
      <c r="O102" s="389"/>
      <c r="P102" s="389"/>
      <c r="Q102" s="389"/>
      <c r="R102" s="389"/>
      <c r="S102" s="389"/>
      <c r="T102" s="10"/>
      <c r="U102" s="389"/>
      <c r="V102" s="389"/>
      <c r="W102" s="389"/>
      <c r="X102" s="389"/>
      <c r="Y102" s="389"/>
      <c r="Z102" s="389"/>
      <c r="AA102" s="389"/>
      <c r="AB102" s="389"/>
      <c r="AC102" s="389"/>
      <c r="AD102" s="389"/>
      <c r="AE102" s="389"/>
      <c r="AF102" s="389"/>
      <c r="AG102" s="389"/>
      <c r="AH102" s="389"/>
      <c r="AI102" s="389"/>
      <c r="AJ102" s="389"/>
      <c r="AK102" s="389"/>
      <c r="AL102" s="11"/>
      <c r="AM102" s="389"/>
      <c r="AN102" s="477"/>
      <c r="AO102" s="477"/>
      <c r="AP102" s="477"/>
      <c r="AQ102" s="389"/>
      <c r="AR102" s="389"/>
      <c r="AS102" s="389"/>
      <c r="AT102" s="389"/>
      <c r="AU102" s="389"/>
      <c r="AV102" s="389"/>
      <c r="AW102" s="389"/>
      <c r="AX102" s="389"/>
      <c r="AY102" s="389"/>
      <c r="AZ102" s="389"/>
      <c r="BA102" s="389"/>
      <c r="BB102" s="389"/>
      <c r="BC102" s="10"/>
      <c r="BD102" s="389"/>
      <c r="BE102" s="389"/>
      <c r="BF102" s="389"/>
      <c r="BG102" s="389"/>
      <c r="BH102" s="389"/>
      <c r="BI102" s="389"/>
      <c r="BJ102" s="389"/>
      <c r="BK102" s="389"/>
      <c r="BL102" s="389"/>
      <c r="BM102" s="389"/>
      <c r="BN102" s="389"/>
      <c r="BO102" s="389"/>
      <c r="BP102" s="389"/>
      <c r="BQ102" s="389"/>
      <c r="BR102" s="389"/>
      <c r="BS102" s="389"/>
      <c r="BT102" s="202"/>
      <c r="BU102" s="1620"/>
      <c r="BV102" s="1119"/>
      <c r="BW102" s="1119"/>
      <c r="BX102" s="1119"/>
      <c r="BY102" s="1119"/>
      <c r="BZ102" s="1119"/>
      <c r="CA102" s="1119"/>
      <c r="CB102" s="1119"/>
      <c r="CC102" s="1119"/>
      <c r="CD102" s="1119"/>
      <c r="CE102" s="1119"/>
      <c r="CF102" s="1119"/>
      <c r="CG102" s="1119"/>
      <c r="CH102" s="1119"/>
      <c r="CI102" s="1119"/>
      <c r="CJ102" s="1119"/>
      <c r="CK102" s="1119"/>
      <c r="CL102" s="1119"/>
      <c r="CM102" s="1119"/>
      <c r="CN102" s="1119"/>
      <c r="CO102" s="1119"/>
      <c r="CP102" s="1119"/>
      <c r="CQ102" s="1119"/>
      <c r="CR102" s="1119"/>
      <c r="CS102" s="1119"/>
      <c r="CT102" s="1119"/>
      <c r="CU102" s="1119"/>
      <c r="CV102" s="1119"/>
      <c r="CW102" s="1119"/>
      <c r="CX102" s="1119"/>
      <c r="CY102" s="1119"/>
      <c r="CZ102" s="1119"/>
      <c r="DA102" s="1119"/>
      <c r="DB102" s="1119"/>
      <c r="DC102" s="1119"/>
      <c r="DD102" s="1119"/>
      <c r="DE102" s="1119"/>
      <c r="DF102" s="1119"/>
      <c r="DG102" s="1119"/>
      <c r="DH102" s="1119"/>
      <c r="DI102" s="1119"/>
      <c r="DJ102" s="1119"/>
      <c r="DK102" s="1119"/>
      <c r="DL102" s="1119"/>
      <c r="DM102" s="1119"/>
      <c r="DN102" s="385"/>
      <c r="DO102" s="389"/>
      <c r="DP102" s="389"/>
      <c r="DQ102" s="389"/>
      <c r="DR102" s="389"/>
      <c r="DS102" s="389"/>
      <c r="DT102" s="389"/>
    </row>
    <row r="103" spans="2:124" ht="4.5" customHeight="1" x14ac:dyDescent="0.25">
      <c r="B103" s="261"/>
      <c r="C103" s="389"/>
      <c r="D103" s="389"/>
      <c r="E103" s="389"/>
      <c r="F103" s="389"/>
      <c r="G103" s="389"/>
      <c r="H103" s="389"/>
      <c r="I103" s="389"/>
      <c r="J103" s="389"/>
      <c r="K103" s="389"/>
      <c r="L103" s="389"/>
      <c r="M103" s="389"/>
      <c r="N103" s="389"/>
      <c r="O103" s="389"/>
      <c r="P103" s="389"/>
      <c r="Q103" s="389"/>
      <c r="R103" s="389"/>
      <c r="S103" s="389"/>
      <c r="T103" s="10"/>
      <c r="U103" s="389"/>
      <c r="V103" s="389"/>
      <c r="W103" s="389"/>
      <c r="X103" s="389"/>
      <c r="Y103" s="389"/>
      <c r="Z103" s="389"/>
      <c r="AA103" s="389"/>
      <c r="AB103" s="389"/>
      <c r="AC103" s="389"/>
      <c r="AD103" s="389"/>
      <c r="AE103" s="389"/>
      <c r="AF103" s="389"/>
      <c r="AG103" s="389"/>
      <c r="AH103" s="389"/>
      <c r="AI103" s="389"/>
      <c r="AJ103" s="389"/>
      <c r="AK103" s="389"/>
      <c r="AL103" s="11"/>
      <c r="AM103" s="389"/>
      <c r="AN103" s="477"/>
      <c r="AO103" s="477"/>
      <c r="AP103" s="477"/>
      <c r="AQ103" s="389"/>
      <c r="AR103" s="389"/>
      <c r="AS103" s="389"/>
      <c r="AT103" s="389"/>
      <c r="AU103" s="389"/>
      <c r="AV103" s="389"/>
      <c r="AW103" s="389"/>
      <c r="AX103" s="389"/>
      <c r="AY103" s="389"/>
      <c r="AZ103" s="389"/>
      <c r="BA103" s="389"/>
      <c r="BB103" s="389"/>
      <c r="BC103" s="10"/>
      <c r="BD103" s="389"/>
      <c r="BE103" s="389"/>
      <c r="BF103" s="389"/>
      <c r="BG103" s="389"/>
      <c r="BH103" s="389"/>
      <c r="BI103" s="389"/>
      <c r="BJ103" s="389"/>
      <c r="BK103" s="389"/>
      <c r="BL103" s="389"/>
      <c r="BM103" s="389"/>
      <c r="BN103" s="389"/>
      <c r="BO103" s="389"/>
      <c r="BP103" s="389"/>
      <c r="BQ103" s="389"/>
      <c r="BR103" s="389"/>
      <c r="BS103" s="389"/>
      <c r="BT103" s="202"/>
      <c r="BU103" s="1620"/>
      <c r="BV103" s="1119"/>
      <c r="BW103" s="1119"/>
      <c r="BX103" s="1119"/>
      <c r="BY103" s="1119"/>
      <c r="BZ103" s="1119"/>
      <c r="CA103" s="1119"/>
      <c r="CB103" s="1119"/>
      <c r="CC103" s="1119"/>
      <c r="CD103" s="1119"/>
      <c r="CE103" s="1119"/>
      <c r="CF103" s="1119"/>
      <c r="CG103" s="1119"/>
      <c r="CH103" s="1119"/>
      <c r="CI103" s="1119"/>
      <c r="CJ103" s="1119"/>
      <c r="CK103" s="1119"/>
      <c r="CL103" s="1119"/>
      <c r="CM103" s="1119"/>
      <c r="CN103" s="1119"/>
      <c r="CO103" s="1119"/>
      <c r="CP103" s="1119"/>
      <c r="CQ103" s="1119"/>
      <c r="CR103" s="1119"/>
      <c r="CS103" s="1119"/>
      <c r="CT103" s="1119"/>
      <c r="CU103" s="1119"/>
      <c r="CV103" s="1119"/>
      <c r="CW103" s="1119"/>
      <c r="CX103" s="1119"/>
      <c r="CY103" s="1119"/>
      <c r="CZ103" s="1119"/>
      <c r="DA103" s="1119"/>
      <c r="DB103" s="1119"/>
      <c r="DC103" s="1119"/>
      <c r="DD103" s="1119"/>
      <c r="DE103" s="1119"/>
      <c r="DF103" s="1119"/>
      <c r="DG103" s="1119"/>
      <c r="DH103" s="1119"/>
      <c r="DI103" s="1119"/>
      <c r="DJ103" s="1119"/>
      <c r="DK103" s="1119"/>
      <c r="DL103" s="1119"/>
      <c r="DM103" s="1119"/>
      <c r="DN103" s="385"/>
      <c r="DO103" s="389"/>
      <c r="DP103" s="389"/>
      <c r="DQ103" s="389"/>
      <c r="DR103" s="389"/>
      <c r="DS103" s="389"/>
      <c r="DT103" s="389"/>
    </row>
    <row r="104" spans="2:124" ht="4.5" customHeight="1" x14ac:dyDescent="0.25">
      <c r="B104" s="261"/>
      <c r="C104" s="389"/>
      <c r="D104" s="389"/>
      <c r="E104" s="389"/>
      <c r="F104" s="389"/>
      <c r="G104" s="389"/>
      <c r="H104" s="389"/>
      <c r="I104" s="389"/>
      <c r="J104" s="389"/>
      <c r="K104" s="389"/>
      <c r="L104" s="389"/>
      <c r="M104" s="389"/>
      <c r="N104" s="389"/>
      <c r="O104" s="389"/>
      <c r="P104" s="389"/>
      <c r="Q104" s="389"/>
      <c r="R104" s="389"/>
      <c r="S104" s="389"/>
      <c r="T104" s="1634" t="s">
        <v>362</v>
      </c>
      <c r="U104" s="1635"/>
      <c r="V104" s="1635"/>
      <c r="W104" s="1635"/>
      <c r="X104" s="1635"/>
      <c r="Y104" s="1635"/>
      <c r="Z104" s="1635"/>
      <c r="AA104" s="1635"/>
      <c r="AB104" s="1635"/>
      <c r="AC104" s="1635"/>
      <c r="AD104" s="1635"/>
      <c r="AE104" s="1635"/>
      <c r="AF104" s="1635"/>
      <c r="AG104" s="1635"/>
      <c r="AH104" s="1635"/>
      <c r="AI104" s="1635"/>
      <c r="AJ104" s="1635"/>
      <c r="AK104" s="1635"/>
      <c r="AL104" s="1636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10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202"/>
      <c r="BU104" s="1620"/>
      <c r="BV104" s="1119"/>
      <c r="BW104" s="1119"/>
      <c r="BX104" s="1119"/>
      <c r="BY104" s="1119"/>
      <c r="BZ104" s="1119"/>
      <c r="CA104" s="1119"/>
      <c r="CB104" s="1119"/>
      <c r="CC104" s="1119"/>
      <c r="CD104" s="1119"/>
      <c r="CE104" s="1119"/>
      <c r="CF104" s="1119"/>
      <c r="CG104" s="1119"/>
      <c r="CH104" s="1119"/>
      <c r="CI104" s="1119"/>
      <c r="CJ104" s="1119"/>
      <c r="CK104" s="1119"/>
      <c r="CL104" s="1119"/>
      <c r="CM104" s="1119"/>
      <c r="CN104" s="1119"/>
      <c r="CO104" s="1119"/>
      <c r="CP104" s="1119"/>
      <c r="CQ104" s="1119"/>
      <c r="CR104" s="1119"/>
      <c r="CS104" s="1119"/>
      <c r="CT104" s="1119"/>
      <c r="CU104" s="1119"/>
      <c r="CV104" s="1119"/>
      <c r="CW104" s="1119"/>
      <c r="CX104" s="1119"/>
      <c r="CY104" s="1119"/>
      <c r="CZ104" s="1119"/>
      <c r="DA104" s="1119"/>
      <c r="DB104" s="1119"/>
      <c r="DC104" s="1119"/>
      <c r="DD104" s="1119"/>
      <c r="DE104" s="1119"/>
      <c r="DF104" s="1119"/>
      <c r="DG104" s="1119"/>
      <c r="DH104" s="1119"/>
      <c r="DI104" s="1119"/>
      <c r="DJ104" s="1119"/>
      <c r="DK104" s="1119"/>
      <c r="DL104" s="1119"/>
      <c r="DM104" s="1119"/>
      <c r="DN104" s="385"/>
      <c r="DO104" s="389"/>
      <c r="DP104" s="389"/>
      <c r="DQ104" s="389"/>
      <c r="DR104" s="389"/>
      <c r="DS104" s="389"/>
      <c r="DT104" s="389"/>
    </row>
    <row r="105" spans="2:124" ht="4.5" customHeight="1" x14ac:dyDescent="0.25">
      <c r="B105" s="261"/>
      <c r="C105" s="389"/>
      <c r="D105" s="389"/>
      <c r="E105" s="389"/>
      <c r="F105" s="389"/>
      <c r="G105" s="389"/>
      <c r="H105" s="389"/>
      <c r="I105" s="389"/>
      <c r="J105" s="389"/>
      <c r="K105" s="389"/>
      <c r="L105" s="389"/>
      <c r="M105" s="389"/>
      <c r="N105" s="389"/>
      <c r="O105" s="389"/>
      <c r="P105" s="389"/>
      <c r="Q105" s="389"/>
      <c r="R105" s="389"/>
      <c r="S105" s="389"/>
      <c r="T105" s="1634"/>
      <c r="U105" s="1635"/>
      <c r="V105" s="1635"/>
      <c r="W105" s="1635"/>
      <c r="X105" s="1635"/>
      <c r="Y105" s="1635"/>
      <c r="Z105" s="1635"/>
      <c r="AA105" s="1635"/>
      <c r="AB105" s="1635"/>
      <c r="AC105" s="1635"/>
      <c r="AD105" s="1635"/>
      <c r="AE105" s="1635"/>
      <c r="AF105" s="1635"/>
      <c r="AG105" s="1635"/>
      <c r="AH105" s="1635"/>
      <c r="AI105" s="1635"/>
      <c r="AJ105" s="1635"/>
      <c r="AK105" s="1635"/>
      <c r="AL105" s="1636"/>
      <c r="AM105" s="389"/>
      <c r="AN105" s="389"/>
      <c r="AO105" s="389"/>
      <c r="AP105" s="389"/>
      <c r="AQ105" s="389"/>
      <c r="AR105" s="389"/>
      <c r="AS105" s="389"/>
      <c r="AT105" s="389"/>
      <c r="AU105" s="389"/>
      <c r="AV105" s="389"/>
      <c r="AW105" s="389"/>
      <c r="AX105" s="389"/>
      <c r="AY105" s="389"/>
      <c r="AZ105" s="389"/>
      <c r="BA105" s="389"/>
      <c r="BB105" s="389"/>
      <c r="BC105" s="10"/>
      <c r="BD105" s="389"/>
      <c r="BE105" s="389"/>
      <c r="BF105" s="389"/>
      <c r="BG105" s="389"/>
      <c r="BH105" s="389"/>
      <c r="BI105" s="389"/>
      <c r="BJ105" s="389"/>
      <c r="BK105" s="389"/>
      <c r="BL105" s="389"/>
      <c r="BM105" s="389"/>
      <c r="BN105" s="389"/>
      <c r="BO105" s="389"/>
      <c r="BP105" s="389"/>
      <c r="BQ105" s="389"/>
      <c r="BR105" s="389"/>
      <c r="BS105" s="389"/>
      <c r="BT105" s="202"/>
      <c r="BU105" s="1620"/>
      <c r="BV105" s="1119"/>
      <c r="BW105" s="1119"/>
      <c r="BX105" s="1119"/>
      <c r="BY105" s="1119"/>
      <c r="BZ105" s="1119"/>
      <c r="CA105" s="1119"/>
      <c r="CB105" s="1119"/>
      <c r="CC105" s="1119"/>
      <c r="CD105" s="1119"/>
      <c r="CE105" s="1119"/>
      <c r="CF105" s="1119"/>
      <c r="CG105" s="1119"/>
      <c r="CH105" s="1119"/>
      <c r="CI105" s="1119"/>
      <c r="CJ105" s="1119"/>
      <c r="CK105" s="1119"/>
      <c r="CL105" s="1119"/>
      <c r="CM105" s="1119"/>
      <c r="CN105" s="1119"/>
      <c r="CO105" s="1119"/>
      <c r="CP105" s="1119"/>
      <c r="CQ105" s="1119"/>
      <c r="CR105" s="1119"/>
      <c r="CS105" s="1119"/>
      <c r="CT105" s="1119"/>
      <c r="CU105" s="1119"/>
      <c r="CV105" s="1119"/>
      <c r="CW105" s="1119"/>
      <c r="CX105" s="1119"/>
      <c r="CY105" s="1119"/>
      <c r="CZ105" s="1119"/>
      <c r="DA105" s="1119"/>
      <c r="DB105" s="1119"/>
      <c r="DC105" s="1119"/>
      <c r="DD105" s="1119"/>
      <c r="DE105" s="1119"/>
      <c r="DF105" s="1119"/>
      <c r="DG105" s="1119"/>
      <c r="DH105" s="1119"/>
      <c r="DI105" s="1119"/>
      <c r="DJ105" s="1119"/>
      <c r="DK105" s="1119"/>
      <c r="DL105" s="1119"/>
      <c r="DM105" s="1119"/>
      <c r="DN105" s="385"/>
      <c r="DO105" s="389"/>
      <c r="DP105" s="389"/>
      <c r="DQ105" s="389"/>
      <c r="DR105" s="389"/>
      <c r="DS105" s="389"/>
      <c r="DT105" s="389"/>
    </row>
    <row r="106" spans="2:124" ht="4.5" customHeight="1" x14ac:dyDescent="0.25">
      <c r="B106" s="261"/>
      <c r="C106" s="389"/>
      <c r="D106" s="389"/>
      <c r="E106" s="389"/>
      <c r="F106" s="389"/>
      <c r="G106" s="389"/>
      <c r="H106" s="389"/>
      <c r="I106" s="389"/>
      <c r="J106" s="389"/>
      <c r="K106" s="389"/>
      <c r="L106" s="389"/>
      <c r="M106" s="389"/>
      <c r="N106" s="389"/>
      <c r="O106" s="389"/>
      <c r="P106" s="389"/>
      <c r="Q106" s="389"/>
      <c r="R106" s="389"/>
      <c r="S106" s="389"/>
      <c r="T106" s="1634"/>
      <c r="U106" s="1635"/>
      <c r="V106" s="1635"/>
      <c r="W106" s="1635"/>
      <c r="X106" s="1635"/>
      <c r="Y106" s="1635"/>
      <c r="Z106" s="1635"/>
      <c r="AA106" s="1635"/>
      <c r="AB106" s="1635"/>
      <c r="AC106" s="1635"/>
      <c r="AD106" s="1635"/>
      <c r="AE106" s="1635"/>
      <c r="AF106" s="1635"/>
      <c r="AG106" s="1635"/>
      <c r="AH106" s="1635"/>
      <c r="AI106" s="1635"/>
      <c r="AJ106" s="1635"/>
      <c r="AK106" s="1635"/>
      <c r="AL106" s="1636"/>
      <c r="AM106" s="389"/>
      <c r="AN106" s="389"/>
      <c r="AO106" s="389"/>
      <c r="AP106" s="389"/>
      <c r="AQ106" s="389"/>
      <c r="AR106" s="389"/>
      <c r="AS106" s="389"/>
      <c r="AT106" s="389"/>
      <c r="AU106" s="389"/>
      <c r="AV106" s="389"/>
      <c r="AW106" s="389"/>
      <c r="AX106" s="389"/>
      <c r="AY106" s="389"/>
      <c r="AZ106" s="389"/>
      <c r="BA106" s="389"/>
      <c r="BB106" s="389"/>
      <c r="BC106" s="10"/>
      <c r="BD106" s="389"/>
      <c r="BE106" s="389"/>
      <c r="BF106" s="389"/>
      <c r="BG106" s="389"/>
      <c r="BH106" s="389"/>
      <c r="BI106" s="389"/>
      <c r="BJ106" s="389"/>
      <c r="BK106" s="389"/>
      <c r="BL106" s="389"/>
      <c r="BM106" s="389"/>
      <c r="BN106" s="389"/>
      <c r="BO106" s="389"/>
      <c r="BP106" s="389"/>
      <c r="BQ106" s="389"/>
      <c r="BR106" s="389"/>
      <c r="BS106" s="389"/>
      <c r="BT106" s="202"/>
      <c r="BU106" s="1620"/>
      <c r="BV106" s="1119"/>
      <c r="BW106" s="1119"/>
      <c r="BX106" s="1119"/>
      <c r="BY106" s="1119"/>
      <c r="BZ106" s="1119"/>
      <c r="CA106" s="1119"/>
      <c r="CB106" s="1119"/>
      <c r="CC106" s="1119"/>
      <c r="CD106" s="1119"/>
      <c r="CE106" s="1119"/>
      <c r="CF106" s="1119"/>
      <c r="CG106" s="1119"/>
      <c r="CH106" s="1119"/>
      <c r="CI106" s="1119"/>
      <c r="CJ106" s="1119"/>
      <c r="CK106" s="1119"/>
      <c r="CL106" s="1119"/>
      <c r="CM106" s="1119"/>
      <c r="CN106" s="1119"/>
      <c r="CO106" s="1119"/>
      <c r="CP106" s="1119"/>
      <c r="CQ106" s="1119"/>
      <c r="CR106" s="1119"/>
      <c r="CS106" s="1119"/>
      <c r="CT106" s="1119"/>
      <c r="CU106" s="1119"/>
      <c r="CV106" s="1119"/>
      <c r="CW106" s="1119"/>
      <c r="CX106" s="1119"/>
      <c r="CY106" s="1119"/>
      <c r="CZ106" s="1119"/>
      <c r="DA106" s="1119"/>
      <c r="DB106" s="1119"/>
      <c r="DC106" s="1119"/>
      <c r="DD106" s="1119"/>
      <c r="DE106" s="1119"/>
      <c r="DF106" s="1119"/>
      <c r="DG106" s="1119"/>
      <c r="DH106" s="1119"/>
      <c r="DI106" s="1119"/>
      <c r="DJ106" s="1119"/>
      <c r="DK106" s="1119"/>
      <c r="DL106" s="1119"/>
      <c r="DM106" s="1119"/>
      <c r="DN106" s="385"/>
      <c r="DO106" s="389"/>
      <c r="DP106" s="389"/>
      <c r="DQ106" s="389"/>
      <c r="DR106" s="389"/>
      <c r="DS106" s="389"/>
      <c r="DT106" s="389"/>
    </row>
    <row r="107" spans="2:124" ht="4.5" customHeight="1" x14ac:dyDescent="0.25">
      <c r="B107" s="261"/>
      <c r="C107" s="389"/>
      <c r="D107" s="389"/>
      <c r="E107" s="389"/>
      <c r="F107" s="389"/>
      <c r="G107" s="389"/>
      <c r="H107" s="389"/>
      <c r="I107" s="389"/>
      <c r="J107" s="389"/>
      <c r="K107" s="389"/>
      <c r="L107" s="389"/>
      <c r="M107" s="389"/>
      <c r="N107" s="389"/>
      <c r="O107" s="389"/>
      <c r="P107" s="389"/>
      <c r="Q107" s="389"/>
      <c r="R107" s="389"/>
      <c r="S107" s="389"/>
      <c r="T107" s="1634"/>
      <c r="U107" s="1635"/>
      <c r="V107" s="1635"/>
      <c r="W107" s="1635"/>
      <c r="X107" s="1635"/>
      <c r="Y107" s="1635"/>
      <c r="Z107" s="1635"/>
      <c r="AA107" s="1635"/>
      <c r="AB107" s="1635"/>
      <c r="AC107" s="1635"/>
      <c r="AD107" s="1635"/>
      <c r="AE107" s="1635"/>
      <c r="AF107" s="1635"/>
      <c r="AG107" s="1635"/>
      <c r="AH107" s="1635"/>
      <c r="AI107" s="1635"/>
      <c r="AJ107" s="1635"/>
      <c r="AK107" s="1635"/>
      <c r="AL107" s="1636"/>
      <c r="AM107" s="389"/>
      <c r="AN107" s="389"/>
      <c r="AO107" s="389"/>
      <c r="AP107" s="389"/>
      <c r="AQ107" s="389"/>
      <c r="AR107" s="389"/>
      <c r="AS107" s="389"/>
      <c r="AT107" s="389"/>
      <c r="AU107" s="389"/>
      <c r="AV107" s="389"/>
      <c r="AW107" s="389"/>
      <c r="AX107" s="389"/>
      <c r="AY107" s="389"/>
      <c r="AZ107" s="389"/>
      <c r="BA107" s="389"/>
      <c r="BB107" s="389"/>
      <c r="BC107" s="10"/>
      <c r="BD107" s="389"/>
      <c r="BE107" s="389"/>
      <c r="BF107" s="389"/>
      <c r="BG107" s="389"/>
      <c r="BH107" s="389"/>
      <c r="BI107" s="389"/>
      <c r="BJ107" s="389"/>
      <c r="BK107" s="389"/>
      <c r="BL107" s="389"/>
      <c r="BM107" s="389"/>
      <c r="BN107" s="389"/>
      <c r="BO107" s="389"/>
      <c r="BP107" s="389"/>
      <c r="BQ107" s="389"/>
      <c r="BR107" s="389"/>
      <c r="BS107" s="389"/>
      <c r="BT107" s="202"/>
      <c r="BU107" s="1620"/>
      <c r="BV107" s="1119"/>
      <c r="BW107" s="1119"/>
      <c r="BX107" s="1119"/>
      <c r="BY107" s="1119"/>
      <c r="BZ107" s="1119"/>
      <c r="CA107" s="1119"/>
      <c r="CB107" s="1119"/>
      <c r="CC107" s="1119"/>
      <c r="CD107" s="1119"/>
      <c r="CE107" s="1119"/>
      <c r="CF107" s="1119"/>
      <c r="CG107" s="1119"/>
      <c r="CH107" s="1119"/>
      <c r="CI107" s="1119"/>
      <c r="CJ107" s="1119"/>
      <c r="CK107" s="1119"/>
      <c r="CL107" s="1119"/>
      <c r="CM107" s="1119"/>
      <c r="CN107" s="1119"/>
      <c r="CO107" s="1119"/>
      <c r="CP107" s="1119"/>
      <c r="CQ107" s="1119"/>
      <c r="CR107" s="1119"/>
      <c r="CS107" s="1119"/>
      <c r="CT107" s="1119"/>
      <c r="CU107" s="1119"/>
      <c r="CV107" s="1119"/>
      <c r="CW107" s="1119"/>
      <c r="CX107" s="1119"/>
      <c r="CY107" s="1119"/>
      <c r="CZ107" s="1119"/>
      <c r="DA107" s="1119"/>
      <c r="DB107" s="1119"/>
      <c r="DC107" s="1119"/>
      <c r="DD107" s="1119"/>
      <c r="DE107" s="1119"/>
      <c r="DF107" s="1119"/>
      <c r="DG107" s="1119"/>
      <c r="DH107" s="1119"/>
      <c r="DI107" s="1119"/>
      <c r="DJ107" s="1119"/>
      <c r="DK107" s="1119"/>
      <c r="DL107" s="1119"/>
      <c r="DM107" s="1119"/>
      <c r="DN107" s="475"/>
      <c r="DO107" s="389"/>
      <c r="DP107" s="389"/>
      <c r="DQ107" s="389"/>
      <c r="DR107" s="389"/>
      <c r="DS107" s="389"/>
      <c r="DT107" s="389"/>
    </row>
    <row r="108" spans="2:124" ht="4.5" customHeight="1" x14ac:dyDescent="0.25">
      <c r="B108" s="261"/>
      <c r="C108" s="389"/>
      <c r="D108" s="389"/>
      <c r="E108" s="389"/>
      <c r="F108" s="389"/>
      <c r="G108" s="389"/>
      <c r="H108" s="389"/>
      <c r="I108" s="389"/>
      <c r="J108" s="389"/>
      <c r="K108" s="389"/>
      <c r="L108" s="389"/>
      <c r="M108" s="389"/>
      <c r="N108" s="389"/>
      <c r="O108" s="389"/>
      <c r="P108" s="389"/>
      <c r="Q108" s="389"/>
      <c r="R108" s="389"/>
      <c r="S108" s="389"/>
      <c r="T108" s="1634"/>
      <c r="U108" s="1635"/>
      <c r="V108" s="1635"/>
      <c r="W108" s="1635"/>
      <c r="X108" s="1635"/>
      <c r="Y108" s="1635"/>
      <c r="Z108" s="1635"/>
      <c r="AA108" s="1635"/>
      <c r="AB108" s="1635"/>
      <c r="AC108" s="1635"/>
      <c r="AD108" s="1635"/>
      <c r="AE108" s="1635"/>
      <c r="AF108" s="1635"/>
      <c r="AG108" s="1635"/>
      <c r="AH108" s="1635"/>
      <c r="AI108" s="1635"/>
      <c r="AJ108" s="1635"/>
      <c r="AK108" s="1635"/>
      <c r="AL108" s="1636"/>
      <c r="AM108" s="389"/>
      <c r="AN108" s="389"/>
      <c r="AO108" s="389"/>
      <c r="AP108" s="389"/>
      <c r="AQ108" s="389"/>
      <c r="AR108" s="389"/>
      <c r="AS108" s="389"/>
      <c r="AT108" s="389"/>
      <c r="AU108" s="389"/>
      <c r="AV108" s="389"/>
      <c r="AW108" s="389"/>
      <c r="AX108" s="389"/>
      <c r="AY108" s="389"/>
      <c r="AZ108" s="389"/>
      <c r="BA108" s="389"/>
      <c r="BB108" s="389"/>
      <c r="BC108" s="10"/>
      <c r="BD108" s="389"/>
      <c r="BE108" s="389"/>
      <c r="BF108" s="389"/>
      <c r="BG108" s="389"/>
      <c r="BH108" s="389"/>
      <c r="BI108" s="389"/>
      <c r="BJ108" s="389"/>
      <c r="BK108" s="389"/>
      <c r="BL108" s="389"/>
      <c r="BM108" s="389"/>
      <c r="BN108" s="389"/>
      <c r="BO108" s="389"/>
      <c r="BP108" s="389"/>
      <c r="BQ108" s="389"/>
      <c r="BR108" s="389"/>
      <c r="BS108" s="389"/>
      <c r="BT108" s="202"/>
      <c r="BU108" s="1620"/>
      <c r="BV108" s="1119"/>
      <c r="BW108" s="1119"/>
      <c r="BX108" s="1119"/>
      <c r="BY108" s="1119"/>
      <c r="BZ108" s="1119"/>
      <c r="CA108" s="1119"/>
      <c r="CB108" s="1119"/>
      <c r="CC108" s="1119"/>
      <c r="CD108" s="1119"/>
      <c r="CE108" s="1119"/>
      <c r="CF108" s="1119"/>
      <c r="CG108" s="1119"/>
      <c r="CH108" s="1119"/>
      <c r="CI108" s="1119"/>
      <c r="CJ108" s="1119"/>
      <c r="CK108" s="1119"/>
      <c r="CL108" s="1119"/>
      <c r="CM108" s="1119"/>
      <c r="CN108" s="1119"/>
      <c r="CO108" s="1119"/>
      <c r="CP108" s="1119"/>
      <c r="CQ108" s="1119"/>
      <c r="CR108" s="1119"/>
      <c r="CS108" s="1119"/>
      <c r="CT108" s="1119"/>
      <c r="CU108" s="1119"/>
      <c r="CV108" s="1119"/>
      <c r="CW108" s="1119"/>
      <c r="CX108" s="1119"/>
      <c r="CY108" s="1119"/>
      <c r="CZ108" s="1119"/>
      <c r="DA108" s="1119"/>
      <c r="DB108" s="1119"/>
      <c r="DC108" s="1119"/>
      <c r="DD108" s="1119"/>
      <c r="DE108" s="1119"/>
      <c r="DF108" s="1119"/>
      <c r="DG108" s="1119"/>
      <c r="DH108" s="1119"/>
      <c r="DI108" s="1119"/>
      <c r="DJ108" s="1119"/>
      <c r="DK108" s="1119"/>
      <c r="DL108" s="1119"/>
      <c r="DM108" s="1119"/>
      <c r="DN108" s="475"/>
      <c r="DO108" s="389"/>
      <c r="DP108" s="389"/>
      <c r="DQ108" s="389"/>
      <c r="DR108" s="389"/>
      <c r="DS108" s="389"/>
      <c r="DT108" s="389"/>
    </row>
    <row r="109" spans="2:124" ht="4.5" customHeight="1" x14ac:dyDescent="0.25">
      <c r="B109" s="261"/>
      <c r="C109" s="389"/>
      <c r="D109" s="389"/>
      <c r="E109" s="389"/>
      <c r="F109" s="389"/>
      <c r="G109" s="389"/>
      <c r="H109" s="389"/>
      <c r="I109" s="389"/>
      <c r="J109" s="389"/>
      <c r="K109" s="389"/>
      <c r="L109" s="389"/>
      <c r="M109" s="389"/>
      <c r="N109" s="389"/>
      <c r="O109" s="389"/>
      <c r="P109" s="389"/>
      <c r="Q109" s="389"/>
      <c r="R109" s="389"/>
      <c r="S109" s="389"/>
      <c r="T109" s="1637"/>
      <c r="U109" s="1638"/>
      <c r="V109" s="1638"/>
      <c r="W109" s="1638"/>
      <c r="X109" s="1638"/>
      <c r="Y109" s="1638"/>
      <c r="Z109" s="1638"/>
      <c r="AA109" s="1638"/>
      <c r="AB109" s="1638"/>
      <c r="AC109" s="1638"/>
      <c r="AD109" s="1638"/>
      <c r="AE109" s="1638"/>
      <c r="AF109" s="1638"/>
      <c r="AG109" s="1638"/>
      <c r="AH109" s="1638"/>
      <c r="AI109" s="1638"/>
      <c r="AJ109" s="1638"/>
      <c r="AK109" s="1638"/>
      <c r="AL109" s="163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10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202"/>
      <c r="BU109" s="1620"/>
      <c r="BV109" s="1119"/>
      <c r="BW109" s="1119"/>
      <c r="BX109" s="1119"/>
      <c r="BY109" s="1119"/>
      <c r="BZ109" s="1119"/>
      <c r="CA109" s="1119"/>
      <c r="CB109" s="1119"/>
      <c r="CC109" s="1119"/>
      <c r="CD109" s="1119"/>
      <c r="CE109" s="1119"/>
      <c r="CF109" s="1119"/>
      <c r="CG109" s="1119"/>
      <c r="CH109" s="1119"/>
      <c r="CI109" s="1119"/>
      <c r="CJ109" s="1119"/>
      <c r="CK109" s="1119"/>
      <c r="CL109" s="1119"/>
      <c r="CM109" s="1119"/>
      <c r="CN109" s="1119"/>
      <c r="CO109" s="1119"/>
      <c r="CP109" s="1119"/>
      <c r="CQ109" s="1119"/>
      <c r="CR109" s="1119"/>
      <c r="CS109" s="1119"/>
      <c r="CT109" s="1119"/>
      <c r="CU109" s="1119"/>
      <c r="CV109" s="1119"/>
      <c r="CW109" s="1119"/>
      <c r="CX109" s="1119"/>
      <c r="CY109" s="1119"/>
      <c r="CZ109" s="1119"/>
      <c r="DA109" s="1119"/>
      <c r="DB109" s="1119"/>
      <c r="DC109" s="1119"/>
      <c r="DD109" s="1119"/>
      <c r="DE109" s="1119"/>
      <c r="DF109" s="1119"/>
      <c r="DG109" s="1119"/>
      <c r="DH109" s="1119"/>
      <c r="DI109" s="1119"/>
      <c r="DJ109" s="1119"/>
      <c r="DK109" s="1119"/>
      <c r="DL109" s="1119"/>
      <c r="DM109" s="1119"/>
      <c r="DN109" s="385"/>
      <c r="DO109" s="389"/>
      <c r="DP109" s="389"/>
      <c r="DQ109" s="389"/>
      <c r="DR109" s="389"/>
      <c r="DS109" s="389"/>
      <c r="DT109" s="389"/>
    </row>
    <row r="110" spans="2:124" ht="4.5" customHeight="1" x14ac:dyDescent="0.25">
      <c r="B110" s="385"/>
      <c r="C110" s="389"/>
      <c r="D110" s="389"/>
      <c r="E110" s="389"/>
      <c r="F110" s="389"/>
      <c r="G110" s="389"/>
      <c r="H110" s="389"/>
      <c r="I110" s="389"/>
      <c r="J110" s="389"/>
      <c r="K110" s="389"/>
      <c r="L110" s="389"/>
      <c r="M110" s="389"/>
      <c r="N110" s="389"/>
      <c r="O110" s="389"/>
      <c r="P110" s="389"/>
      <c r="Q110" s="389"/>
      <c r="R110" s="389"/>
      <c r="S110" s="389"/>
      <c r="T110" s="92"/>
      <c r="U110" s="178"/>
      <c r="V110" s="178"/>
      <c r="W110" s="178"/>
      <c r="X110" s="178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208"/>
      <c r="AK110" s="208"/>
      <c r="AL110" s="483"/>
      <c r="AM110" s="389"/>
      <c r="AN110" s="389"/>
      <c r="AO110" s="389"/>
      <c r="AP110" s="389"/>
      <c r="AQ110" s="389"/>
      <c r="AR110" s="389"/>
      <c r="AS110" s="389"/>
      <c r="AT110" s="389"/>
      <c r="AU110" s="389"/>
      <c r="AV110" s="389"/>
      <c r="AW110" s="389"/>
      <c r="AX110" s="389"/>
      <c r="AY110" s="389"/>
      <c r="AZ110" s="389"/>
      <c r="BA110" s="389"/>
      <c r="BB110" s="389"/>
      <c r="BC110" s="10"/>
      <c r="BD110" s="389"/>
      <c r="BE110" s="389"/>
      <c r="BF110" s="389"/>
      <c r="BG110" s="389"/>
      <c r="BH110" s="389"/>
      <c r="BI110" s="389"/>
      <c r="BJ110" s="389"/>
      <c r="BK110" s="389"/>
      <c r="BL110" s="389"/>
      <c r="BM110" s="389"/>
      <c r="BN110" s="389"/>
      <c r="BO110" s="389"/>
      <c r="BP110" s="389"/>
      <c r="BQ110" s="389"/>
      <c r="BR110" s="389"/>
      <c r="BS110" s="389"/>
      <c r="BT110" s="202"/>
      <c r="BU110" s="1620"/>
      <c r="BV110" s="1119"/>
      <c r="BW110" s="1119"/>
      <c r="BX110" s="1119"/>
      <c r="BY110" s="1119"/>
      <c r="BZ110" s="1119"/>
      <c r="CA110" s="1119"/>
      <c r="CB110" s="1119"/>
      <c r="CC110" s="1119"/>
      <c r="CD110" s="1119"/>
      <c r="CE110" s="1119"/>
      <c r="CF110" s="1119"/>
      <c r="CG110" s="1119"/>
      <c r="CH110" s="1119"/>
      <c r="CI110" s="1119"/>
      <c r="CJ110" s="1119"/>
      <c r="CK110" s="1119"/>
      <c r="CL110" s="1119"/>
      <c r="CM110" s="1119"/>
      <c r="CN110" s="1119"/>
      <c r="CO110" s="1119"/>
      <c r="CP110" s="1119"/>
      <c r="CQ110" s="1119"/>
      <c r="CR110" s="1119"/>
      <c r="CS110" s="1119"/>
      <c r="CT110" s="1119"/>
      <c r="CU110" s="1119"/>
      <c r="CV110" s="1119"/>
      <c r="CW110" s="1119"/>
      <c r="CX110" s="1119"/>
      <c r="CY110" s="1119"/>
      <c r="CZ110" s="1119"/>
      <c r="DA110" s="1119"/>
      <c r="DB110" s="1119"/>
      <c r="DC110" s="1119"/>
      <c r="DD110" s="1119"/>
      <c r="DE110" s="1119"/>
      <c r="DF110" s="1119"/>
      <c r="DG110" s="1119"/>
      <c r="DH110" s="1119"/>
      <c r="DI110" s="1119"/>
      <c r="DJ110" s="1119"/>
      <c r="DK110" s="1119"/>
      <c r="DL110" s="1119"/>
      <c r="DM110" s="1119"/>
      <c r="DN110" s="399"/>
      <c r="DO110" s="389"/>
      <c r="DP110" s="389"/>
      <c r="DQ110" s="389"/>
      <c r="DR110" s="389"/>
      <c r="DS110" s="389"/>
      <c r="DT110" s="389"/>
    </row>
    <row r="111" spans="2:124" ht="4.5" customHeight="1" x14ac:dyDescent="0.25">
      <c r="B111" s="385"/>
      <c r="C111" s="389"/>
      <c r="D111" s="389"/>
      <c r="E111" s="389"/>
      <c r="F111" s="389"/>
      <c r="G111" s="389"/>
      <c r="H111" s="389"/>
      <c r="I111" s="389"/>
      <c r="J111" s="389"/>
      <c r="K111" s="389"/>
      <c r="L111" s="389"/>
      <c r="M111" s="389"/>
      <c r="N111" s="389"/>
      <c r="O111" s="389"/>
      <c r="P111" s="389"/>
      <c r="Q111" s="389"/>
      <c r="R111" s="389"/>
      <c r="S111" s="389"/>
      <c r="T111" s="92"/>
      <c r="U111" s="389"/>
      <c r="V111" s="389"/>
      <c r="W111" s="389"/>
      <c r="X111" s="389"/>
      <c r="Y111" s="389"/>
      <c r="Z111" s="389"/>
      <c r="AA111" s="389"/>
      <c r="AB111" s="389"/>
      <c r="AC111" s="389"/>
      <c r="AD111" s="389"/>
      <c r="AE111" s="389"/>
      <c r="AF111" s="389"/>
      <c r="AG111" s="389"/>
      <c r="AH111" s="389"/>
      <c r="AI111" s="389"/>
      <c r="AJ111" s="477"/>
      <c r="AK111" s="477"/>
      <c r="AL111" s="11"/>
      <c r="AM111" s="389"/>
      <c r="AN111" s="389"/>
      <c r="AO111" s="389"/>
      <c r="AP111" s="389"/>
      <c r="AQ111" s="389"/>
      <c r="AR111" s="389"/>
      <c r="AS111" s="389"/>
      <c r="AT111" s="389"/>
      <c r="AU111" s="389"/>
      <c r="AV111" s="389"/>
      <c r="AW111" s="389"/>
      <c r="AX111" s="389"/>
      <c r="AY111" s="389"/>
      <c r="AZ111" s="389"/>
      <c r="BA111" s="389"/>
      <c r="BB111" s="389"/>
      <c r="BC111" s="10"/>
      <c r="BD111" s="389"/>
      <c r="BE111" s="389"/>
      <c r="BF111" s="389"/>
      <c r="BG111" s="389"/>
      <c r="BH111" s="389"/>
      <c r="BI111" s="389"/>
      <c r="BJ111" s="389"/>
      <c r="BK111" s="389"/>
      <c r="BL111" s="389"/>
      <c r="BM111" s="389"/>
      <c r="BN111" s="389"/>
      <c r="BO111" s="389"/>
      <c r="BP111" s="389"/>
      <c r="BQ111" s="389"/>
      <c r="BR111" s="389"/>
      <c r="BS111" s="389"/>
      <c r="BT111" s="202"/>
      <c r="BU111" s="1621"/>
      <c r="BV111" s="1122"/>
      <c r="BW111" s="1122"/>
      <c r="BX111" s="1122"/>
      <c r="BY111" s="1122"/>
      <c r="BZ111" s="1122"/>
      <c r="CA111" s="1122"/>
      <c r="CB111" s="1122"/>
      <c r="CC111" s="1122"/>
      <c r="CD111" s="1122"/>
      <c r="CE111" s="1122"/>
      <c r="CF111" s="1122"/>
      <c r="CG111" s="1122"/>
      <c r="CH111" s="1122"/>
      <c r="CI111" s="1122"/>
      <c r="CJ111" s="1122"/>
      <c r="CK111" s="1122"/>
      <c r="CL111" s="1122"/>
      <c r="CM111" s="1122"/>
      <c r="CN111" s="1122"/>
      <c r="CO111" s="1122"/>
      <c r="CP111" s="1122"/>
      <c r="CQ111" s="1122"/>
      <c r="CR111" s="1122"/>
      <c r="CS111" s="1122"/>
      <c r="CT111" s="1122"/>
      <c r="CU111" s="1122"/>
      <c r="CV111" s="1122"/>
      <c r="CW111" s="1122"/>
      <c r="CX111" s="1122"/>
      <c r="CY111" s="1122"/>
      <c r="CZ111" s="1122"/>
      <c r="DA111" s="1122"/>
      <c r="DB111" s="1122"/>
      <c r="DC111" s="1122"/>
      <c r="DD111" s="1122"/>
      <c r="DE111" s="1122"/>
      <c r="DF111" s="1122"/>
      <c r="DG111" s="1122"/>
      <c r="DH111" s="1122"/>
      <c r="DI111" s="1122"/>
      <c r="DJ111" s="1122"/>
      <c r="DK111" s="1122"/>
      <c r="DL111" s="1122"/>
      <c r="DM111" s="1122"/>
      <c r="DN111" s="399"/>
      <c r="DO111" s="389"/>
      <c r="DP111" s="389"/>
      <c r="DQ111" s="389"/>
      <c r="DR111" s="389"/>
      <c r="DS111" s="389"/>
      <c r="DT111" s="389"/>
    </row>
    <row r="112" spans="2:124" ht="4.5" customHeight="1" x14ac:dyDescent="0.25">
      <c r="B112" s="385"/>
      <c r="C112" s="389"/>
      <c r="D112" s="389"/>
      <c r="E112" s="389"/>
      <c r="F112" s="389"/>
      <c r="G112" s="389"/>
      <c r="H112" s="389"/>
      <c r="I112" s="389"/>
      <c r="J112" s="389"/>
      <c r="K112" s="389"/>
      <c r="L112" s="389"/>
      <c r="M112" s="389"/>
      <c r="N112" s="389"/>
      <c r="O112" s="389"/>
      <c r="P112" s="389"/>
      <c r="Q112" s="389"/>
      <c r="R112" s="389"/>
      <c r="S112" s="389"/>
      <c r="T112" s="92"/>
      <c r="U112" s="389"/>
      <c r="V112" s="389"/>
      <c r="W112" s="389"/>
      <c r="X112" s="389"/>
      <c r="Y112" s="389"/>
      <c r="Z112" s="389"/>
      <c r="AA112" s="389"/>
      <c r="AB112" s="389"/>
      <c r="AC112" s="389"/>
      <c r="AD112" s="389"/>
      <c r="AE112" s="389"/>
      <c r="AF112" s="389"/>
      <c r="AG112" s="389"/>
      <c r="AH112" s="389"/>
      <c r="AI112" s="389"/>
      <c r="AJ112" s="477"/>
      <c r="AK112" s="477"/>
      <c r="AL112" s="11"/>
      <c r="AM112" s="389"/>
      <c r="AN112" s="389"/>
      <c r="AO112" s="389"/>
      <c r="AP112" s="389"/>
      <c r="AQ112" s="389"/>
      <c r="AR112" s="389"/>
      <c r="AS112" s="389"/>
      <c r="AT112" s="389"/>
      <c r="AU112" s="389"/>
      <c r="AV112" s="389"/>
      <c r="AW112" s="389"/>
      <c r="AX112" s="389"/>
      <c r="AY112" s="389"/>
      <c r="AZ112" s="389"/>
      <c r="BA112" s="389"/>
      <c r="BB112" s="389"/>
      <c r="BC112" s="10"/>
      <c r="BD112" s="389"/>
      <c r="BE112" s="389"/>
      <c r="BF112" s="389"/>
      <c r="BG112" s="389"/>
      <c r="BH112" s="389"/>
      <c r="BI112" s="389"/>
      <c r="BJ112" s="389"/>
      <c r="BK112" s="389"/>
      <c r="BL112" s="389"/>
      <c r="BM112" s="389"/>
      <c r="BN112" s="389"/>
      <c r="BO112" s="389"/>
      <c r="BP112" s="389"/>
      <c r="BQ112" s="389"/>
      <c r="BR112" s="389"/>
      <c r="BS112" s="389"/>
      <c r="BT112" s="202"/>
      <c r="BU112" s="1590" t="s">
        <v>151</v>
      </c>
      <c r="BV112" s="1591"/>
      <c r="BW112" s="1591"/>
      <c r="BX112" s="1591"/>
      <c r="BY112" s="1591"/>
      <c r="BZ112" s="1109" t="s">
        <v>168</v>
      </c>
      <c r="CA112" s="1109"/>
      <c r="CB112" s="1109"/>
      <c r="CC112" s="1109"/>
      <c r="CD112" s="1109"/>
      <c r="CE112" s="1109"/>
      <c r="CF112" s="1109"/>
      <c r="CG112" s="1109"/>
      <c r="CH112" s="1109"/>
      <c r="CI112" s="1109"/>
      <c r="CJ112" s="1109"/>
      <c r="CK112" s="1109"/>
      <c r="CL112" s="1109"/>
      <c r="CM112" s="1109"/>
      <c r="CN112" s="1109"/>
      <c r="CO112" s="1109"/>
      <c r="CP112" s="1109"/>
      <c r="CQ112" s="1109"/>
      <c r="CR112" s="1109"/>
      <c r="CS112" s="1109"/>
      <c r="CT112" s="1109"/>
      <c r="CU112" s="1109"/>
      <c r="CV112" s="1109"/>
      <c r="CW112" s="1109"/>
      <c r="CX112" s="1109"/>
      <c r="CY112" s="1109"/>
      <c r="CZ112" s="1109"/>
      <c r="DA112" s="1109"/>
      <c r="DB112" s="1109"/>
      <c r="DC112" s="1109"/>
      <c r="DD112" s="1109"/>
      <c r="DE112" s="1109"/>
      <c r="DF112" s="1109"/>
      <c r="DG112" s="1109"/>
      <c r="DH112" s="1109"/>
      <c r="DI112" s="1109"/>
      <c r="DJ112" s="1109"/>
      <c r="DK112" s="1109"/>
      <c r="DL112" s="1109"/>
      <c r="DM112" s="1109"/>
      <c r="DN112" s="385"/>
      <c r="DO112" s="389"/>
      <c r="DP112" s="389"/>
      <c r="DQ112" s="389"/>
      <c r="DR112" s="389"/>
      <c r="DS112" s="389"/>
      <c r="DT112" s="389"/>
    </row>
    <row r="113" spans="2:124" ht="4.5" customHeight="1" x14ac:dyDescent="0.25">
      <c r="B113" s="385"/>
      <c r="C113" s="389"/>
      <c r="D113" s="389"/>
      <c r="E113" s="389"/>
      <c r="F113" s="389"/>
      <c r="G113" s="389"/>
      <c r="H113" s="389"/>
      <c r="I113" s="389"/>
      <c r="J113" s="389"/>
      <c r="K113" s="389"/>
      <c r="L113" s="389"/>
      <c r="M113" s="389"/>
      <c r="N113" s="389"/>
      <c r="O113" s="389"/>
      <c r="P113" s="389"/>
      <c r="Q113" s="389"/>
      <c r="R113" s="389"/>
      <c r="S113" s="389"/>
      <c r="T113" s="92"/>
      <c r="U113" s="389"/>
      <c r="V113" s="389"/>
      <c r="W113" s="389"/>
      <c r="X113" s="389"/>
      <c r="Y113" s="389"/>
      <c r="Z113" s="389"/>
      <c r="AA113" s="389"/>
      <c r="AB113" s="389"/>
      <c r="AC113" s="389"/>
      <c r="AD113" s="389"/>
      <c r="AE113" s="389"/>
      <c r="AF113" s="389"/>
      <c r="AG113" s="389"/>
      <c r="AH113" s="389"/>
      <c r="AI113" s="389"/>
      <c r="AJ113" s="389"/>
      <c r="AK113" s="389"/>
      <c r="AL113" s="11"/>
      <c r="AM113" s="1626" t="s">
        <v>406</v>
      </c>
      <c r="AN113" s="1626"/>
      <c r="AO113" s="1626"/>
      <c r="AP113" s="1626"/>
      <c r="AQ113" s="1626"/>
      <c r="AR113" s="1626"/>
      <c r="AS113" s="1626"/>
      <c r="AT113" s="1626"/>
      <c r="AU113" s="1626"/>
      <c r="AV113" s="1626"/>
      <c r="AW113" s="1626"/>
      <c r="AX113" s="1626"/>
      <c r="AY113" s="1626"/>
      <c r="AZ113" s="1626"/>
      <c r="BA113" s="1626"/>
      <c r="BB113" s="1626"/>
      <c r="BC113" s="1628" t="s">
        <v>405</v>
      </c>
      <c r="BD113" s="1626"/>
      <c r="BE113" s="1626"/>
      <c r="BF113" s="1626"/>
      <c r="BG113" s="1626"/>
      <c r="BH113" s="1626"/>
      <c r="BI113" s="1626"/>
      <c r="BJ113" s="1626"/>
      <c r="BK113" s="1626"/>
      <c r="BL113" s="1626"/>
      <c r="BM113" s="1626"/>
      <c r="BN113" s="1626"/>
      <c r="BO113" s="1626"/>
      <c r="BP113" s="1626"/>
      <c r="BQ113" s="1626"/>
      <c r="BR113" s="1626"/>
      <c r="BS113" s="1626"/>
      <c r="BT113" s="1629"/>
      <c r="BU113" s="1592"/>
      <c r="BV113" s="1593"/>
      <c r="BW113" s="1593"/>
      <c r="BX113" s="1593"/>
      <c r="BY113" s="1593"/>
      <c r="BZ113" s="1597"/>
      <c r="CA113" s="1597"/>
      <c r="CB113" s="1597"/>
      <c r="CC113" s="1597"/>
      <c r="CD113" s="1597"/>
      <c r="CE113" s="1597"/>
      <c r="CF113" s="1597"/>
      <c r="CG113" s="1597"/>
      <c r="CH113" s="1597"/>
      <c r="CI113" s="1597"/>
      <c r="CJ113" s="1597"/>
      <c r="CK113" s="1597"/>
      <c r="CL113" s="1597"/>
      <c r="CM113" s="1597"/>
      <c r="CN113" s="1597"/>
      <c r="CO113" s="1597"/>
      <c r="CP113" s="1597"/>
      <c r="CQ113" s="1597"/>
      <c r="CR113" s="1597"/>
      <c r="CS113" s="1597"/>
      <c r="CT113" s="1597"/>
      <c r="CU113" s="1597"/>
      <c r="CV113" s="1597"/>
      <c r="CW113" s="1597"/>
      <c r="CX113" s="1597"/>
      <c r="CY113" s="1597"/>
      <c r="CZ113" s="1597"/>
      <c r="DA113" s="1597"/>
      <c r="DB113" s="1597"/>
      <c r="DC113" s="1597"/>
      <c r="DD113" s="1597"/>
      <c r="DE113" s="1597"/>
      <c r="DF113" s="1597"/>
      <c r="DG113" s="1597"/>
      <c r="DH113" s="1597"/>
      <c r="DI113" s="1597"/>
      <c r="DJ113" s="1597"/>
      <c r="DK113" s="1597"/>
      <c r="DL113" s="1597"/>
      <c r="DM113" s="1111"/>
      <c r="DN113" s="385"/>
      <c r="DO113" s="476"/>
      <c r="DP113" s="389"/>
      <c r="DQ113" s="389"/>
      <c r="DR113" s="389"/>
      <c r="DS113" s="389"/>
      <c r="DT113" s="389"/>
    </row>
    <row r="114" spans="2:124" ht="4.5" customHeight="1" x14ac:dyDescent="0.25">
      <c r="B114" s="385"/>
      <c r="C114" s="389"/>
      <c r="D114" s="389"/>
      <c r="E114" s="389"/>
      <c r="F114" s="389"/>
      <c r="G114" s="389"/>
      <c r="H114" s="389"/>
      <c r="I114" s="389"/>
      <c r="J114" s="389"/>
      <c r="K114" s="389"/>
      <c r="L114" s="389"/>
      <c r="M114" s="389"/>
      <c r="N114" s="389"/>
      <c r="O114" s="389"/>
      <c r="P114" s="389"/>
      <c r="Q114" s="389"/>
      <c r="R114" s="389"/>
      <c r="S114" s="389"/>
      <c r="T114" s="92"/>
      <c r="U114" s="389"/>
      <c r="V114" s="389"/>
      <c r="W114" s="389"/>
      <c r="X114" s="389"/>
      <c r="Y114" s="389"/>
      <c r="Z114" s="389"/>
      <c r="AA114" s="389"/>
      <c r="AB114" s="389"/>
      <c r="AC114" s="389"/>
      <c r="AD114" s="389"/>
      <c r="AE114" s="389"/>
      <c r="AF114" s="389"/>
      <c r="AG114" s="389"/>
      <c r="AH114" s="389"/>
      <c r="AI114" s="389"/>
      <c r="AJ114" s="389"/>
      <c r="AK114" s="389"/>
      <c r="AL114" s="11"/>
      <c r="AM114" s="1626"/>
      <c r="AN114" s="1626"/>
      <c r="AO114" s="1626"/>
      <c r="AP114" s="1626"/>
      <c r="AQ114" s="1626"/>
      <c r="AR114" s="1626"/>
      <c r="AS114" s="1626"/>
      <c r="AT114" s="1626"/>
      <c r="AU114" s="1626"/>
      <c r="AV114" s="1626"/>
      <c r="AW114" s="1626"/>
      <c r="AX114" s="1626"/>
      <c r="AY114" s="1626"/>
      <c r="AZ114" s="1626"/>
      <c r="BA114" s="1626"/>
      <c r="BB114" s="1626"/>
      <c r="BC114" s="1628"/>
      <c r="BD114" s="1626"/>
      <c r="BE114" s="1626"/>
      <c r="BF114" s="1626"/>
      <c r="BG114" s="1626"/>
      <c r="BH114" s="1626"/>
      <c r="BI114" s="1626"/>
      <c r="BJ114" s="1626"/>
      <c r="BK114" s="1626"/>
      <c r="BL114" s="1626"/>
      <c r="BM114" s="1626"/>
      <c r="BN114" s="1626"/>
      <c r="BO114" s="1626"/>
      <c r="BP114" s="1626"/>
      <c r="BQ114" s="1626"/>
      <c r="BR114" s="1626"/>
      <c r="BS114" s="1626"/>
      <c r="BT114" s="1629"/>
      <c r="BU114" s="1592"/>
      <c r="BV114" s="1593"/>
      <c r="BW114" s="1593"/>
      <c r="BX114" s="1593"/>
      <c r="BY114" s="1593"/>
      <c r="BZ114" s="1597"/>
      <c r="CA114" s="1597"/>
      <c r="CB114" s="1597"/>
      <c r="CC114" s="1597"/>
      <c r="CD114" s="1597"/>
      <c r="CE114" s="1597"/>
      <c r="CF114" s="1597"/>
      <c r="CG114" s="1597"/>
      <c r="CH114" s="1597"/>
      <c r="CI114" s="1597"/>
      <c r="CJ114" s="1597"/>
      <c r="CK114" s="1597"/>
      <c r="CL114" s="1597"/>
      <c r="CM114" s="1597"/>
      <c r="CN114" s="1597"/>
      <c r="CO114" s="1597"/>
      <c r="CP114" s="1597"/>
      <c r="CQ114" s="1597"/>
      <c r="CR114" s="1597"/>
      <c r="CS114" s="1597"/>
      <c r="CT114" s="1597"/>
      <c r="CU114" s="1597"/>
      <c r="CV114" s="1597"/>
      <c r="CW114" s="1597"/>
      <c r="CX114" s="1597"/>
      <c r="CY114" s="1597"/>
      <c r="CZ114" s="1597"/>
      <c r="DA114" s="1597"/>
      <c r="DB114" s="1597"/>
      <c r="DC114" s="1597"/>
      <c r="DD114" s="1597"/>
      <c r="DE114" s="1597"/>
      <c r="DF114" s="1597"/>
      <c r="DG114" s="1597"/>
      <c r="DH114" s="1597"/>
      <c r="DI114" s="1597"/>
      <c r="DJ114" s="1597"/>
      <c r="DK114" s="1597"/>
      <c r="DL114" s="1597"/>
      <c r="DM114" s="1111"/>
      <c r="DN114" s="385"/>
      <c r="DO114" s="476"/>
      <c r="DP114" s="389"/>
      <c r="DQ114" s="389"/>
      <c r="DR114" s="389"/>
      <c r="DS114" s="389"/>
      <c r="DT114" s="389"/>
    </row>
    <row r="115" spans="2:124" ht="4.5" customHeight="1" x14ac:dyDescent="0.25">
      <c r="B115" s="385"/>
      <c r="C115" s="389"/>
      <c r="D115" s="389"/>
      <c r="E115" s="389"/>
      <c r="F115" s="389"/>
      <c r="G115" s="389"/>
      <c r="H115" s="389"/>
      <c r="I115" s="389"/>
      <c r="J115" s="389"/>
      <c r="K115" s="389"/>
      <c r="L115" s="389"/>
      <c r="M115" s="389"/>
      <c r="N115" s="389"/>
      <c r="O115" s="389"/>
      <c r="P115" s="389"/>
      <c r="Q115" s="389"/>
      <c r="R115" s="389"/>
      <c r="S115" s="389"/>
      <c r="T115" s="92"/>
      <c r="U115" s="389"/>
      <c r="V115" s="389"/>
      <c r="W115" s="389"/>
      <c r="X115" s="389"/>
      <c r="Y115" s="389"/>
      <c r="Z115" s="389"/>
      <c r="AA115" s="389"/>
      <c r="AB115" s="389"/>
      <c r="AC115" s="389"/>
      <c r="AD115" s="389"/>
      <c r="AE115" s="389"/>
      <c r="AF115" s="389"/>
      <c r="AG115" s="389"/>
      <c r="AH115" s="389"/>
      <c r="AI115" s="389"/>
      <c r="AJ115" s="389"/>
      <c r="AK115" s="389"/>
      <c r="AL115" s="11"/>
      <c r="AM115" s="1626"/>
      <c r="AN115" s="1626"/>
      <c r="AO115" s="1626"/>
      <c r="AP115" s="1626"/>
      <c r="AQ115" s="1626"/>
      <c r="AR115" s="1626"/>
      <c r="AS115" s="1626"/>
      <c r="AT115" s="1626"/>
      <c r="AU115" s="1626"/>
      <c r="AV115" s="1626"/>
      <c r="AW115" s="1626"/>
      <c r="AX115" s="1626"/>
      <c r="AY115" s="1626"/>
      <c r="AZ115" s="1626"/>
      <c r="BA115" s="1626"/>
      <c r="BB115" s="1626"/>
      <c r="BC115" s="1628"/>
      <c r="BD115" s="1626"/>
      <c r="BE115" s="1626"/>
      <c r="BF115" s="1626"/>
      <c r="BG115" s="1626"/>
      <c r="BH115" s="1626"/>
      <c r="BI115" s="1626"/>
      <c r="BJ115" s="1626"/>
      <c r="BK115" s="1626"/>
      <c r="BL115" s="1626"/>
      <c r="BM115" s="1626"/>
      <c r="BN115" s="1626"/>
      <c r="BO115" s="1626"/>
      <c r="BP115" s="1626"/>
      <c r="BQ115" s="1626"/>
      <c r="BR115" s="1626"/>
      <c r="BS115" s="1626"/>
      <c r="BT115" s="1629"/>
      <c r="BU115" s="1594"/>
      <c r="BV115" s="1595"/>
      <c r="BW115" s="1595"/>
      <c r="BX115" s="1595"/>
      <c r="BY115" s="1595"/>
      <c r="BZ115" s="1113"/>
      <c r="CA115" s="1113"/>
      <c r="CB115" s="1113"/>
      <c r="CC115" s="1113"/>
      <c r="CD115" s="1113"/>
      <c r="CE115" s="1113"/>
      <c r="CF115" s="1113"/>
      <c r="CG115" s="1113"/>
      <c r="CH115" s="1113"/>
      <c r="CI115" s="1113"/>
      <c r="CJ115" s="1113"/>
      <c r="CK115" s="1113"/>
      <c r="CL115" s="1113"/>
      <c r="CM115" s="1113"/>
      <c r="CN115" s="1113"/>
      <c r="CO115" s="1113"/>
      <c r="CP115" s="1113"/>
      <c r="CQ115" s="1113"/>
      <c r="CR115" s="1113"/>
      <c r="CS115" s="1113"/>
      <c r="CT115" s="1113"/>
      <c r="CU115" s="1113"/>
      <c r="CV115" s="1113"/>
      <c r="CW115" s="1113"/>
      <c r="CX115" s="1113"/>
      <c r="CY115" s="1113"/>
      <c r="CZ115" s="1113"/>
      <c r="DA115" s="1113"/>
      <c r="DB115" s="1113"/>
      <c r="DC115" s="1113"/>
      <c r="DD115" s="1113"/>
      <c r="DE115" s="1113"/>
      <c r="DF115" s="1113"/>
      <c r="DG115" s="1113"/>
      <c r="DH115" s="1113"/>
      <c r="DI115" s="1113"/>
      <c r="DJ115" s="1113"/>
      <c r="DK115" s="1113"/>
      <c r="DL115" s="1113"/>
      <c r="DM115" s="1113"/>
      <c r="DN115" s="385"/>
      <c r="DO115" s="408"/>
      <c r="DP115" s="389"/>
      <c r="DQ115" s="389"/>
      <c r="DR115" s="389"/>
      <c r="DS115" s="389"/>
      <c r="DT115" s="389"/>
    </row>
    <row r="116" spans="2:124" ht="4.5" customHeight="1" x14ac:dyDescent="0.25">
      <c r="B116" s="385"/>
      <c r="C116" s="389"/>
      <c r="D116" s="389"/>
      <c r="E116" s="389"/>
      <c r="F116" s="389"/>
      <c r="G116" s="389"/>
      <c r="H116" s="389"/>
      <c r="I116" s="389"/>
      <c r="J116" s="389"/>
      <c r="K116" s="389"/>
      <c r="L116" s="389"/>
      <c r="M116" s="389"/>
      <c r="N116" s="389"/>
      <c r="O116" s="389"/>
      <c r="P116" s="389"/>
      <c r="Q116" s="389"/>
      <c r="R116" s="389"/>
      <c r="S116" s="389"/>
      <c r="T116" s="92"/>
      <c r="U116" s="389"/>
      <c r="V116" s="389"/>
      <c r="W116" s="389"/>
      <c r="X116" s="389"/>
      <c r="Y116" s="389"/>
      <c r="Z116" s="389"/>
      <c r="AA116" s="389"/>
      <c r="AB116" s="389"/>
      <c r="AC116" s="389"/>
      <c r="AD116" s="389"/>
      <c r="AE116" s="389"/>
      <c r="AF116" s="389"/>
      <c r="AG116" s="389"/>
      <c r="AH116" s="389"/>
      <c r="AI116" s="389"/>
      <c r="AJ116" s="389"/>
      <c r="AK116" s="389"/>
      <c r="AL116" s="11"/>
      <c r="AM116" s="1626"/>
      <c r="AN116" s="1626"/>
      <c r="AO116" s="1626"/>
      <c r="AP116" s="1626"/>
      <c r="AQ116" s="1626"/>
      <c r="AR116" s="1626"/>
      <c r="AS116" s="1626"/>
      <c r="AT116" s="1626"/>
      <c r="AU116" s="1626"/>
      <c r="AV116" s="1626"/>
      <c r="AW116" s="1626"/>
      <c r="AX116" s="1626"/>
      <c r="AY116" s="1626"/>
      <c r="AZ116" s="1626"/>
      <c r="BA116" s="1626"/>
      <c r="BB116" s="1626"/>
      <c r="BC116" s="1628"/>
      <c r="BD116" s="1626"/>
      <c r="BE116" s="1626"/>
      <c r="BF116" s="1626"/>
      <c r="BG116" s="1626"/>
      <c r="BH116" s="1626"/>
      <c r="BI116" s="1626"/>
      <c r="BJ116" s="1626"/>
      <c r="BK116" s="1626"/>
      <c r="BL116" s="1626"/>
      <c r="BM116" s="1626"/>
      <c r="BN116" s="1626"/>
      <c r="BO116" s="1626"/>
      <c r="BP116" s="1626"/>
      <c r="BQ116" s="1626"/>
      <c r="BR116" s="1626"/>
      <c r="BS116" s="1626"/>
      <c r="BT116" s="1629"/>
      <c r="BU116" s="227"/>
      <c r="DM116" s="389"/>
      <c r="DN116" s="385"/>
      <c r="DO116" s="408"/>
      <c r="DP116" s="389"/>
      <c r="DQ116" s="389"/>
      <c r="DR116" s="389"/>
      <c r="DS116" s="389"/>
      <c r="DT116" s="389"/>
    </row>
    <row r="117" spans="2:124" ht="4.5" customHeight="1" x14ac:dyDescent="0.25">
      <c r="B117" s="385"/>
      <c r="C117" s="389"/>
      <c r="D117" s="389"/>
      <c r="E117" s="389"/>
      <c r="F117" s="389"/>
      <c r="G117" s="389"/>
      <c r="H117" s="389"/>
      <c r="I117" s="389"/>
      <c r="J117" s="389"/>
      <c r="K117" s="389"/>
      <c r="L117" s="389"/>
      <c r="M117" s="389"/>
      <c r="N117" s="389"/>
      <c r="O117" s="389"/>
      <c r="P117" s="389"/>
      <c r="Q117" s="389"/>
      <c r="R117" s="389"/>
      <c r="S117" s="389"/>
      <c r="T117" s="92"/>
      <c r="U117" s="389"/>
      <c r="V117" s="389"/>
      <c r="W117" s="389"/>
      <c r="X117" s="389"/>
      <c r="Y117" s="389"/>
      <c r="Z117" s="389"/>
      <c r="AA117" s="389"/>
      <c r="AB117" s="389"/>
      <c r="AC117" s="389"/>
      <c r="AD117" s="389"/>
      <c r="AE117" s="389"/>
      <c r="AF117" s="389"/>
      <c r="AG117" s="389"/>
      <c r="AH117" s="389"/>
      <c r="AI117" s="389"/>
      <c r="AJ117" s="389"/>
      <c r="AK117" s="389"/>
      <c r="AL117" s="11"/>
      <c r="AM117" s="1626"/>
      <c r="AN117" s="1626"/>
      <c r="AO117" s="1626"/>
      <c r="AP117" s="1626"/>
      <c r="AQ117" s="1626"/>
      <c r="AR117" s="1626"/>
      <c r="AS117" s="1626"/>
      <c r="AT117" s="1626"/>
      <c r="AU117" s="1626"/>
      <c r="AV117" s="1626"/>
      <c r="AW117" s="1626"/>
      <c r="AX117" s="1626"/>
      <c r="AY117" s="1626"/>
      <c r="AZ117" s="1626"/>
      <c r="BA117" s="1626"/>
      <c r="BB117" s="1626"/>
      <c r="BC117" s="1628"/>
      <c r="BD117" s="1626"/>
      <c r="BE117" s="1626"/>
      <c r="BF117" s="1626"/>
      <c r="BG117" s="1626"/>
      <c r="BH117" s="1626"/>
      <c r="BI117" s="1626"/>
      <c r="BJ117" s="1626"/>
      <c r="BK117" s="1626"/>
      <c r="BL117" s="1626"/>
      <c r="BM117" s="1626"/>
      <c r="BN117" s="1626"/>
      <c r="BO117" s="1626"/>
      <c r="BP117" s="1626"/>
      <c r="BQ117" s="1626"/>
      <c r="BR117" s="1626"/>
      <c r="BS117" s="1626"/>
      <c r="BT117" s="1629"/>
      <c r="BU117" s="227"/>
      <c r="DM117" s="389"/>
      <c r="DN117" s="385"/>
      <c r="DO117" s="389"/>
      <c r="DP117" s="389"/>
      <c r="DQ117" s="389"/>
      <c r="DR117" s="389"/>
      <c r="DS117" s="389"/>
      <c r="DT117" s="389"/>
    </row>
    <row r="118" spans="2:124" ht="4.5" customHeight="1" x14ac:dyDescent="0.25">
      <c r="B118" s="385"/>
      <c r="C118" s="389"/>
      <c r="D118" s="389"/>
      <c r="E118" s="389"/>
      <c r="F118" s="389"/>
      <c r="G118" s="389"/>
      <c r="H118" s="389"/>
      <c r="I118" s="389"/>
      <c r="J118" s="389"/>
      <c r="K118" s="389"/>
      <c r="L118" s="389"/>
      <c r="M118" s="389"/>
      <c r="N118" s="389"/>
      <c r="O118" s="389"/>
      <c r="P118" s="389"/>
      <c r="Q118" s="389"/>
      <c r="R118" s="389"/>
      <c r="S118" s="389"/>
      <c r="T118" s="92"/>
      <c r="U118" s="389"/>
      <c r="V118" s="389"/>
      <c r="W118" s="389"/>
      <c r="X118" s="389"/>
      <c r="Y118" s="389"/>
      <c r="Z118" s="389"/>
      <c r="AA118" s="389"/>
      <c r="AB118" s="389"/>
      <c r="AC118" s="389"/>
      <c r="AD118" s="389"/>
      <c r="AE118" s="389"/>
      <c r="AF118" s="389"/>
      <c r="AG118" s="389"/>
      <c r="AH118" s="389"/>
      <c r="AI118" s="389"/>
      <c r="AJ118" s="389"/>
      <c r="AK118" s="389"/>
      <c r="AL118" s="11"/>
      <c r="AM118" s="1626"/>
      <c r="AN118" s="1626"/>
      <c r="AO118" s="1626"/>
      <c r="AP118" s="1626"/>
      <c r="AQ118" s="1626"/>
      <c r="AR118" s="1626"/>
      <c r="AS118" s="1626"/>
      <c r="AT118" s="1626"/>
      <c r="AU118" s="1626"/>
      <c r="AV118" s="1626"/>
      <c r="AW118" s="1626"/>
      <c r="AX118" s="1626"/>
      <c r="AY118" s="1626"/>
      <c r="AZ118" s="1626"/>
      <c r="BA118" s="1626"/>
      <c r="BB118" s="1626"/>
      <c r="BC118" s="1628"/>
      <c r="BD118" s="1626"/>
      <c r="BE118" s="1626"/>
      <c r="BF118" s="1626"/>
      <c r="BG118" s="1626"/>
      <c r="BH118" s="1626"/>
      <c r="BI118" s="1626"/>
      <c r="BJ118" s="1626"/>
      <c r="BK118" s="1626"/>
      <c r="BL118" s="1626"/>
      <c r="BM118" s="1626"/>
      <c r="BN118" s="1626"/>
      <c r="BO118" s="1626"/>
      <c r="BP118" s="1626"/>
      <c r="BQ118" s="1626"/>
      <c r="BR118" s="1626"/>
      <c r="BS118" s="1626"/>
      <c r="BT118" s="1629"/>
      <c r="BU118" s="227"/>
      <c r="DM118" s="389"/>
      <c r="DN118" s="385"/>
      <c r="DO118" s="389"/>
      <c r="DP118" s="389"/>
      <c r="DQ118" s="389"/>
      <c r="DR118" s="389"/>
      <c r="DS118" s="389"/>
      <c r="DT118" s="389"/>
    </row>
    <row r="119" spans="2:124" ht="4.5" customHeight="1" x14ac:dyDescent="0.25">
      <c r="B119" s="385"/>
      <c r="C119" s="389"/>
      <c r="D119" s="389"/>
      <c r="E119" s="389"/>
      <c r="F119" s="389"/>
      <c r="G119" s="389"/>
      <c r="H119" s="389"/>
      <c r="I119" s="389"/>
      <c r="J119" s="389"/>
      <c r="K119" s="389"/>
      <c r="L119" s="389"/>
      <c r="M119" s="389"/>
      <c r="N119" s="389"/>
      <c r="O119" s="389"/>
      <c r="P119" s="389"/>
      <c r="Q119" s="389"/>
      <c r="R119" s="389"/>
      <c r="S119" s="389"/>
      <c r="T119" s="92"/>
      <c r="U119" s="389"/>
      <c r="V119" s="389"/>
      <c r="W119" s="389"/>
      <c r="X119" s="389"/>
      <c r="Y119" s="389"/>
      <c r="Z119" s="389"/>
      <c r="AA119" s="389"/>
      <c r="AB119" s="389"/>
      <c r="AC119" s="389"/>
      <c r="AD119" s="389"/>
      <c r="AE119" s="389"/>
      <c r="AF119" s="389"/>
      <c r="AG119" s="389"/>
      <c r="AH119" s="389"/>
      <c r="AI119" s="389"/>
      <c r="AJ119" s="389"/>
      <c r="AK119" s="389"/>
      <c r="AL119" s="11"/>
      <c r="AM119" s="1626"/>
      <c r="AN119" s="1626"/>
      <c r="AO119" s="1626"/>
      <c r="AP119" s="1626"/>
      <c r="AQ119" s="1626"/>
      <c r="AR119" s="1626"/>
      <c r="AS119" s="1626"/>
      <c r="AT119" s="1626"/>
      <c r="AU119" s="1626"/>
      <c r="AV119" s="1626"/>
      <c r="AW119" s="1626"/>
      <c r="AX119" s="1626"/>
      <c r="AY119" s="1626"/>
      <c r="AZ119" s="1626"/>
      <c r="BA119" s="1626"/>
      <c r="BB119" s="1626"/>
      <c r="BC119" s="1628"/>
      <c r="BD119" s="1626"/>
      <c r="BE119" s="1626"/>
      <c r="BF119" s="1626"/>
      <c r="BG119" s="1626"/>
      <c r="BH119" s="1626"/>
      <c r="BI119" s="1626"/>
      <c r="BJ119" s="1626"/>
      <c r="BK119" s="1626"/>
      <c r="BL119" s="1626"/>
      <c r="BM119" s="1626"/>
      <c r="BN119" s="1626"/>
      <c r="BO119" s="1626"/>
      <c r="BP119" s="1626"/>
      <c r="BQ119" s="1626"/>
      <c r="BR119" s="1626"/>
      <c r="BS119" s="1626"/>
      <c r="BT119" s="1629"/>
      <c r="BU119" s="227"/>
      <c r="DM119" s="389"/>
      <c r="DN119" s="385"/>
      <c r="DO119" s="389"/>
      <c r="DP119" s="389"/>
      <c r="DQ119" s="389"/>
      <c r="DR119" s="389"/>
      <c r="DS119" s="389"/>
      <c r="DT119" s="389"/>
    </row>
    <row r="120" spans="2:124" ht="4.5" customHeight="1" x14ac:dyDescent="0.25">
      <c r="B120" s="385"/>
      <c r="C120" s="389"/>
      <c r="D120" s="389"/>
      <c r="E120" s="389"/>
      <c r="F120" s="389"/>
      <c r="G120" s="389"/>
      <c r="H120" s="389"/>
      <c r="I120" s="389"/>
      <c r="J120" s="389"/>
      <c r="K120" s="389"/>
      <c r="L120" s="389"/>
      <c r="M120" s="389"/>
      <c r="N120" s="389"/>
      <c r="O120" s="389"/>
      <c r="P120" s="389"/>
      <c r="Q120" s="389"/>
      <c r="R120" s="389"/>
      <c r="S120" s="389"/>
      <c r="T120" s="92"/>
      <c r="U120" s="406"/>
      <c r="V120" s="406"/>
      <c r="W120" s="406"/>
      <c r="X120" s="406"/>
      <c r="Y120" s="406"/>
      <c r="Z120" s="406"/>
      <c r="AA120" s="406"/>
      <c r="AB120" s="406"/>
      <c r="AC120" s="406"/>
      <c r="AD120" s="406"/>
      <c r="AE120" s="406"/>
      <c r="AF120" s="406"/>
      <c r="AG120" s="406"/>
      <c r="AH120" s="406"/>
      <c r="AI120" s="406"/>
      <c r="AJ120" s="406"/>
      <c r="AK120" s="406"/>
      <c r="AL120" s="11"/>
      <c r="AM120" s="1626"/>
      <c r="AN120" s="1626"/>
      <c r="AO120" s="1626"/>
      <c r="AP120" s="1626"/>
      <c r="AQ120" s="1626"/>
      <c r="AR120" s="1626"/>
      <c r="AS120" s="1626"/>
      <c r="AT120" s="1626"/>
      <c r="AU120" s="1626"/>
      <c r="AV120" s="1626"/>
      <c r="AW120" s="1626"/>
      <c r="AX120" s="1626"/>
      <c r="AY120" s="1626"/>
      <c r="AZ120" s="1626"/>
      <c r="BA120" s="1626"/>
      <c r="BB120" s="1626"/>
      <c r="BC120" s="1628"/>
      <c r="BD120" s="1626"/>
      <c r="BE120" s="1626"/>
      <c r="BF120" s="1626"/>
      <c r="BG120" s="1626"/>
      <c r="BH120" s="1626"/>
      <c r="BI120" s="1626"/>
      <c r="BJ120" s="1626"/>
      <c r="BK120" s="1626"/>
      <c r="BL120" s="1626"/>
      <c r="BM120" s="1626"/>
      <c r="BN120" s="1626"/>
      <c r="BO120" s="1626"/>
      <c r="BP120" s="1626"/>
      <c r="BQ120" s="1626"/>
      <c r="BR120" s="1626"/>
      <c r="BS120" s="1626"/>
      <c r="BT120" s="1629"/>
      <c r="BU120" s="227"/>
      <c r="DM120" s="389"/>
      <c r="DN120" s="385"/>
      <c r="DO120" s="389"/>
      <c r="DP120" s="389"/>
      <c r="DQ120" s="389"/>
      <c r="DR120" s="389"/>
      <c r="DS120" s="389"/>
      <c r="DT120" s="389"/>
    </row>
    <row r="121" spans="2:124" ht="4.5" customHeight="1" x14ac:dyDescent="0.25">
      <c r="B121" s="385"/>
      <c r="C121" s="389"/>
      <c r="D121" s="389"/>
      <c r="E121" s="389"/>
      <c r="F121" s="389"/>
      <c r="G121" s="389"/>
      <c r="H121" s="389"/>
      <c r="I121" s="389"/>
      <c r="J121" s="389"/>
      <c r="K121" s="389"/>
      <c r="L121" s="389"/>
      <c r="M121" s="389"/>
      <c r="N121" s="389"/>
      <c r="O121" s="389"/>
      <c r="P121" s="389"/>
      <c r="Q121" s="389"/>
      <c r="R121" s="389"/>
      <c r="S121" s="389"/>
      <c r="T121" s="92"/>
      <c r="U121" s="389"/>
      <c r="V121" s="389"/>
      <c r="W121" s="389"/>
      <c r="X121" s="389"/>
      <c r="Y121" s="389"/>
      <c r="Z121" s="389"/>
      <c r="AA121" s="389"/>
      <c r="AB121" s="389"/>
      <c r="AC121" s="389"/>
      <c r="AD121" s="389"/>
      <c r="AE121" s="389"/>
      <c r="AF121" s="389"/>
      <c r="AG121" s="389"/>
      <c r="AH121" s="389"/>
      <c r="AI121" s="389"/>
      <c r="AJ121" s="389"/>
      <c r="AK121" s="389"/>
      <c r="AL121" s="11"/>
      <c r="AM121" s="1626"/>
      <c r="AN121" s="1626"/>
      <c r="AO121" s="1626"/>
      <c r="AP121" s="1626"/>
      <c r="AQ121" s="1626"/>
      <c r="AR121" s="1626"/>
      <c r="AS121" s="1626"/>
      <c r="AT121" s="1626"/>
      <c r="AU121" s="1626"/>
      <c r="AV121" s="1626"/>
      <c r="AW121" s="1626"/>
      <c r="AX121" s="1626"/>
      <c r="AY121" s="1626"/>
      <c r="AZ121" s="1626"/>
      <c r="BA121" s="1626"/>
      <c r="BB121" s="1626"/>
      <c r="BC121" s="1628"/>
      <c r="BD121" s="1626"/>
      <c r="BE121" s="1626"/>
      <c r="BF121" s="1626"/>
      <c r="BG121" s="1626"/>
      <c r="BH121" s="1626"/>
      <c r="BI121" s="1626"/>
      <c r="BJ121" s="1626"/>
      <c r="BK121" s="1626"/>
      <c r="BL121" s="1626"/>
      <c r="BM121" s="1626"/>
      <c r="BN121" s="1626"/>
      <c r="BO121" s="1626"/>
      <c r="BP121" s="1626"/>
      <c r="BQ121" s="1626"/>
      <c r="BR121" s="1626"/>
      <c r="BS121" s="1626"/>
      <c r="BT121" s="1629"/>
      <c r="BU121" s="227"/>
      <c r="BV121" s="66"/>
      <c r="BW121" s="66"/>
      <c r="DM121" s="389"/>
      <c r="DN121" s="385"/>
      <c r="DO121" s="389"/>
      <c r="DP121" s="389"/>
      <c r="DQ121" s="389"/>
      <c r="DR121" s="389"/>
      <c r="DS121" s="389"/>
      <c r="DT121" s="389"/>
    </row>
    <row r="122" spans="2:124" ht="4.5" customHeight="1" x14ac:dyDescent="0.25">
      <c r="B122" s="385"/>
      <c r="C122" s="389"/>
      <c r="D122" s="389"/>
      <c r="E122" s="389"/>
      <c r="F122" s="389"/>
      <c r="G122" s="389"/>
      <c r="H122" s="389"/>
      <c r="I122" s="389"/>
      <c r="J122" s="389"/>
      <c r="K122" s="389"/>
      <c r="L122" s="389"/>
      <c r="M122" s="389"/>
      <c r="N122" s="389"/>
      <c r="O122" s="389"/>
      <c r="P122" s="389"/>
      <c r="Q122" s="389"/>
      <c r="R122" s="389"/>
      <c r="S122" s="389"/>
      <c r="T122" s="92"/>
      <c r="U122" s="389"/>
      <c r="V122" s="389"/>
      <c r="W122" s="389"/>
      <c r="X122" s="389"/>
      <c r="Y122" s="389"/>
      <c r="Z122" s="389"/>
      <c r="AA122" s="389"/>
      <c r="AB122" s="389"/>
      <c r="AC122" s="389"/>
      <c r="AD122" s="389"/>
      <c r="AE122" s="389"/>
      <c r="AF122" s="389"/>
      <c r="AG122" s="389"/>
      <c r="AH122" s="389"/>
      <c r="AI122" s="389"/>
      <c r="AJ122" s="389"/>
      <c r="AK122" s="389"/>
      <c r="AL122" s="11"/>
      <c r="AM122" s="1626"/>
      <c r="AN122" s="1626"/>
      <c r="AO122" s="1626"/>
      <c r="AP122" s="1626"/>
      <c r="AQ122" s="1626"/>
      <c r="AR122" s="1626"/>
      <c r="AS122" s="1626"/>
      <c r="AT122" s="1626"/>
      <c r="AU122" s="1626"/>
      <c r="AV122" s="1626"/>
      <c r="AW122" s="1626"/>
      <c r="AX122" s="1626"/>
      <c r="AY122" s="1626"/>
      <c r="AZ122" s="1626"/>
      <c r="BA122" s="1626"/>
      <c r="BB122" s="1626"/>
      <c r="BC122" s="1628"/>
      <c r="BD122" s="1626"/>
      <c r="BE122" s="1626"/>
      <c r="BF122" s="1626"/>
      <c r="BG122" s="1626"/>
      <c r="BH122" s="1626"/>
      <c r="BI122" s="1626"/>
      <c r="BJ122" s="1626"/>
      <c r="BK122" s="1626"/>
      <c r="BL122" s="1626"/>
      <c r="BM122" s="1626"/>
      <c r="BN122" s="1626"/>
      <c r="BO122" s="1626"/>
      <c r="BP122" s="1626"/>
      <c r="BQ122" s="1626"/>
      <c r="BR122" s="1626"/>
      <c r="BS122" s="1626"/>
      <c r="BT122" s="1629"/>
      <c r="BU122" s="195"/>
      <c r="BX122" s="66"/>
      <c r="DM122" s="389"/>
      <c r="DN122" s="385"/>
      <c r="DO122" s="389"/>
      <c r="DP122" s="389"/>
      <c r="DQ122" s="389"/>
      <c r="DR122" s="389"/>
      <c r="DS122" s="389"/>
      <c r="DT122" s="389"/>
    </row>
    <row r="123" spans="2:124" ht="4.5" customHeight="1" x14ac:dyDescent="0.25">
      <c r="B123" s="385"/>
      <c r="C123" s="389"/>
      <c r="D123" s="389"/>
      <c r="E123" s="389"/>
      <c r="F123" s="389"/>
      <c r="G123" s="389"/>
      <c r="H123" s="389"/>
      <c r="I123" s="389"/>
      <c r="J123" s="389"/>
      <c r="K123" s="389"/>
      <c r="L123" s="389"/>
      <c r="M123" s="389"/>
      <c r="N123" s="389"/>
      <c r="O123" s="389"/>
      <c r="P123" s="389"/>
      <c r="Q123" s="389"/>
      <c r="R123" s="389"/>
      <c r="S123" s="389"/>
      <c r="T123" s="92"/>
      <c r="U123" s="404"/>
      <c r="V123" s="404"/>
      <c r="W123" s="404"/>
      <c r="X123" s="404"/>
      <c r="Y123" s="404"/>
      <c r="Z123" s="404"/>
      <c r="AA123" s="404"/>
      <c r="AB123" s="404"/>
      <c r="AC123" s="404"/>
      <c r="AD123" s="404"/>
      <c r="AE123" s="404"/>
      <c r="AF123" s="404"/>
      <c r="AG123" s="404"/>
      <c r="AH123" s="477"/>
      <c r="AI123" s="477"/>
      <c r="AJ123" s="389"/>
      <c r="AK123" s="389"/>
      <c r="AL123" s="11"/>
      <c r="AM123" s="1626"/>
      <c r="AN123" s="1626"/>
      <c r="AO123" s="1626"/>
      <c r="AP123" s="1626"/>
      <c r="AQ123" s="1626"/>
      <c r="AR123" s="1626"/>
      <c r="AS123" s="1626"/>
      <c r="AT123" s="1626"/>
      <c r="AU123" s="1626"/>
      <c r="AV123" s="1626"/>
      <c r="AW123" s="1626"/>
      <c r="AX123" s="1626"/>
      <c r="AY123" s="1626"/>
      <c r="AZ123" s="1626"/>
      <c r="BA123" s="1626"/>
      <c r="BB123" s="1626"/>
      <c r="BC123" s="1628"/>
      <c r="BD123" s="1626"/>
      <c r="BE123" s="1626"/>
      <c r="BF123" s="1626"/>
      <c r="BG123" s="1626"/>
      <c r="BH123" s="1626"/>
      <c r="BI123" s="1626"/>
      <c r="BJ123" s="1626"/>
      <c r="BK123" s="1626"/>
      <c r="BL123" s="1626"/>
      <c r="BM123" s="1626"/>
      <c r="BN123" s="1626"/>
      <c r="BO123" s="1626"/>
      <c r="BP123" s="1626"/>
      <c r="BQ123" s="1626"/>
      <c r="BR123" s="1626"/>
      <c r="BS123" s="1626"/>
      <c r="BT123" s="1629"/>
      <c r="BU123" s="389"/>
      <c r="BX123" s="66"/>
      <c r="DM123" s="389"/>
      <c r="DN123" s="385"/>
      <c r="DO123" s="389"/>
      <c r="DP123" s="389"/>
      <c r="DQ123" s="389"/>
      <c r="DR123" s="389"/>
      <c r="DS123" s="389"/>
      <c r="DT123" s="389"/>
    </row>
    <row r="124" spans="2:124" ht="4.5" customHeight="1" x14ac:dyDescent="0.25">
      <c r="B124" s="385"/>
      <c r="C124" s="389"/>
      <c r="D124" s="389"/>
      <c r="E124" s="389"/>
      <c r="F124" s="389"/>
      <c r="G124" s="389"/>
      <c r="H124" s="389"/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92"/>
      <c r="U124" s="389"/>
      <c r="V124" s="389"/>
      <c r="W124" s="389"/>
      <c r="X124" s="389"/>
      <c r="Y124" s="389"/>
      <c r="Z124" s="389"/>
      <c r="AA124" s="389"/>
      <c r="AB124" s="389"/>
      <c r="AC124" s="389"/>
      <c r="AD124" s="389"/>
      <c r="AE124" s="389"/>
      <c r="AF124" s="389"/>
      <c r="AG124" s="389"/>
      <c r="AH124" s="389"/>
      <c r="AI124" s="389"/>
      <c r="AJ124" s="392"/>
      <c r="AK124" s="392"/>
      <c r="AL124" s="11"/>
      <c r="AM124" s="1626"/>
      <c r="AN124" s="1626"/>
      <c r="AO124" s="1626"/>
      <c r="AP124" s="1626"/>
      <c r="AQ124" s="1626"/>
      <c r="AR124" s="1626"/>
      <c r="AS124" s="1626"/>
      <c r="AT124" s="1626"/>
      <c r="AU124" s="1626"/>
      <c r="AV124" s="1626"/>
      <c r="AW124" s="1626"/>
      <c r="AX124" s="1626"/>
      <c r="AY124" s="1626"/>
      <c r="AZ124" s="1626"/>
      <c r="BA124" s="1626"/>
      <c r="BB124" s="1626"/>
      <c r="BC124" s="1628"/>
      <c r="BD124" s="1626"/>
      <c r="BE124" s="1626"/>
      <c r="BF124" s="1626"/>
      <c r="BG124" s="1626"/>
      <c r="BH124" s="1626"/>
      <c r="BI124" s="1626"/>
      <c r="BJ124" s="1626"/>
      <c r="BK124" s="1626"/>
      <c r="BL124" s="1626"/>
      <c r="BM124" s="1626"/>
      <c r="BN124" s="1626"/>
      <c r="BO124" s="1626"/>
      <c r="BP124" s="1626"/>
      <c r="BQ124" s="1626"/>
      <c r="BR124" s="1626"/>
      <c r="BS124" s="1626"/>
      <c r="BT124" s="1629"/>
      <c r="DM124" s="389"/>
      <c r="DN124" s="385"/>
      <c r="DO124" s="389"/>
      <c r="DP124" s="389"/>
      <c r="DQ124" s="389"/>
      <c r="DR124" s="389"/>
      <c r="DS124" s="389"/>
      <c r="DT124" s="389"/>
    </row>
    <row r="125" spans="2:124" ht="4.5" customHeight="1" x14ac:dyDescent="0.25">
      <c r="B125" s="385"/>
      <c r="C125" s="389"/>
      <c r="D125" s="389"/>
      <c r="E125" s="389"/>
      <c r="F125" s="389"/>
      <c r="G125" s="389"/>
      <c r="H125" s="389"/>
      <c r="I125" s="389"/>
      <c r="J125" s="389"/>
      <c r="K125" s="389"/>
      <c r="L125" s="389"/>
      <c r="M125" s="389"/>
      <c r="N125" s="389"/>
      <c r="O125" s="389"/>
      <c r="P125" s="389"/>
      <c r="Q125" s="389"/>
      <c r="R125" s="389"/>
      <c r="S125" s="389"/>
      <c r="T125" s="1634" t="s">
        <v>143</v>
      </c>
      <c r="U125" s="1635"/>
      <c r="V125" s="1635"/>
      <c r="W125" s="1635"/>
      <c r="X125" s="1635"/>
      <c r="Y125" s="1635"/>
      <c r="Z125" s="1635"/>
      <c r="AA125" s="1635"/>
      <c r="AB125" s="1635"/>
      <c r="AC125" s="1635"/>
      <c r="AD125" s="1635"/>
      <c r="AE125" s="1635"/>
      <c r="AF125" s="1635"/>
      <c r="AG125" s="1635"/>
      <c r="AH125" s="1635"/>
      <c r="AI125" s="1635"/>
      <c r="AJ125" s="1635"/>
      <c r="AK125" s="1635"/>
      <c r="AL125" s="1636"/>
      <c r="AM125" s="1626"/>
      <c r="AN125" s="1626"/>
      <c r="AO125" s="1626"/>
      <c r="AP125" s="1626"/>
      <c r="AQ125" s="1626"/>
      <c r="AR125" s="1626"/>
      <c r="AS125" s="1626"/>
      <c r="AT125" s="1626"/>
      <c r="AU125" s="1626"/>
      <c r="AV125" s="1626"/>
      <c r="AW125" s="1626"/>
      <c r="AX125" s="1626"/>
      <c r="AY125" s="1626"/>
      <c r="AZ125" s="1626"/>
      <c r="BA125" s="1626"/>
      <c r="BB125" s="1626"/>
      <c r="BC125" s="1628"/>
      <c r="BD125" s="1626"/>
      <c r="BE125" s="1626"/>
      <c r="BF125" s="1626"/>
      <c r="BG125" s="1626"/>
      <c r="BH125" s="1626"/>
      <c r="BI125" s="1626"/>
      <c r="BJ125" s="1626"/>
      <c r="BK125" s="1626"/>
      <c r="BL125" s="1626"/>
      <c r="BM125" s="1626"/>
      <c r="BN125" s="1626"/>
      <c r="BO125" s="1626"/>
      <c r="BP125" s="1626"/>
      <c r="BQ125" s="1626"/>
      <c r="BR125" s="1626"/>
      <c r="BS125" s="1626"/>
      <c r="BT125" s="1629"/>
      <c r="DM125" s="74"/>
    </row>
    <row r="126" spans="2:124" ht="4.5" customHeight="1" x14ac:dyDescent="0.25">
      <c r="B126" s="385"/>
      <c r="C126" s="389"/>
      <c r="D126" s="389"/>
      <c r="E126" s="389"/>
      <c r="F126" s="389"/>
      <c r="G126" s="389"/>
      <c r="H126" s="389"/>
      <c r="I126" s="389"/>
      <c r="J126" s="389"/>
      <c r="K126" s="389"/>
      <c r="L126" s="389"/>
      <c r="M126" s="389"/>
      <c r="N126" s="389"/>
      <c r="O126" s="389"/>
      <c r="P126" s="389"/>
      <c r="Q126" s="389"/>
      <c r="R126" s="389"/>
      <c r="S126" s="389"/>
      <c r="T126" s="1634"/>
      <c r="U126" s="1635"/>
      <c r="V126" s="1635"/>
      <c r="W126" s="1635"/>
      <c r="X126" s="1635"/>
      <c r="Y126" s="1635"/>
      <c r="Z126" s="1635"/>
      <c r="AA126" s="1635"/>
      <c r="AB126" s="1635"/>
      <c r="AC126" s="1635"/>
      <c r="AD126" s="1635"/>
      <c r="AE126" s="1635"/>
      <c r="AF126" s="1635"/>
      <c r="AG126" s="1635"/>
      <c r="AH126" s="1635"/>
      <c r="AI126" s="1635"/>
      <c r="AJ126" s="1635"/>
      <c r="AK126" s="1635"/>
      <c r="AL126" s="1636"/>
      <c r="AM126" s="1626"/>
      <c r="AN126" s="1626"/>
      <c r="AO126" s="1626"/>
      <c r="AP126" s="1626"/>
      <c r="AQ126" s="1626"/>
      <c r="AR126" s="1626"/>
      <c r="AS126" s="1626"/>
      <c r="AT126" s="1626"/>
      <c r="AU126" s="1626"/>
      <c r="AV126" s="1626"/>
      <c r="AW126" s="1626"/>
      <c r="AX126" s="1626"/>
      <c r="AY126" s="1626"/>
      <c r="AZ126" s="1626"/>
      <c r="BA126" s="1626"/>
      <c r="BB126" s="1626"/>
      <c r="BC126" s="1628"/>
      <c r="BD126" s="1626"/>
      <c r="BE126" s="1626"/>
      <c r="BF126" s="1626"/>
      <c r="BG126" s="1626"/>
      <c r="BH126" s="1626"/>
      <c r="BI126" s="1626"/>
      <c r="BJ126" s="1626"/>
      <c r="BK126" s="1626"/>
      <c r="BL126" s="1626"/>
      <c r="BM126" s="1626"/>
      <c r="BN126" s="1626"/>
      <c r="BO126" s="1626"/>
      <c r="BP126" s="1626"/>
      <c r="BQ126" s="1626"/>
      <c r="BR126" s="1626"/>
      <c r="BS126" s="1626"/>
      <c r="BT126" s="1629"/>
      <c r="BU126" s="1591" t="s">
        <v>51</v>
      </c>
      <c r="BV126" s="1591"/>
      <c r="BW126" s="1591"/>
      <c r="BX126" s="1591"/>
      <c r="BY126" s="1591"/>
      <c r="BZ126" s="1109" t="s">
        <v>167</v>
      </c>
      <c r="CA126" s="1109"/>
      <c r="CB126" s="1109"/>
      <c r="CC126" s="1109"/>
      <c r="CD126" s="1109"/>
      <c r="CE126" s="1109"/>
      <c r="CF126" s="1109"/>
      <c r="CG126" s="1109"/>
      <c r="CH126" s="1109"/>
      <c r="CI126" s="1109"/>
      <c r="CJ126" s="1109"/>
      <c r="CK126" s="1109"/>
      <c r="CL126" s="1109"/>
      <c r="CM126" s="1109"/>
      <c r="CN126" s="1109"/>
      <c r="CO126" s="1109"/>
      <c r="CP126" s="1109"/>
      <c r="CQ126" s="1109"/>
      <c r="CR126" s="1109"/>
      <c r="CS126" s="1109"/>
      <c r="CT126" s="1109"/>
      <c r="CU126" s="1109"/>
      <c r="CV126" s="1109"/>
      <c r="CW126" s="1109"/>
      <c r="CX126" s="1109"/>
      <c r="CY126" s="1109"/>
      <c r="CZ126" s="1109"/>
      <c r="DA126" s="1109"/>
      <c r="DB126" s="1109"/>
      <c r="DC126" s="1109"/>
      <c r="DD126" s="1109"/>
      <c r="DE126" s="1109"/>
      <c r="DF126" s="1109"/>
      <c r="DG126" s="1109"/>
      <c r="DH126" s="1109"/>
      <c r="DI126" s="1109"/>
      <c r="DJ126" s="1109"/>
      <c r="DK126" s="1109"/>
      <c r="DL126" s="1109"/>
      <c r="DM126" s="1596"/>
    </row>
    <row r="127" spans="2:124" ht="4.5" customHeight="1" x14ac:dyDescent="0.25">
      <c r="B127" s="385"/>
      <c r="C127" s="389"/>
      <c r="D127" s="389"/>
      <c r="E127" s="389"/>
      <c r="F127" s="389"/>
      <c r="G127" s="389"/>
      <c r="H127" s="389"/>
      <c r="I127" s="389"/>
      <c r="J127" s="389"/>
      <c r="K127" s="389"/>
      <c r="L127" s="389"/>
      <c r="M127" s="389"/>
      <c r="N127" s="389"/>
      <c r="O127" s="389"/>
      <c r="P127" s="389"/>
      <c r="Q127" s="389"/>
      <c r="R127" s="389"/>
      <c r="S127" s="389"/>
      <c r="T127" s="1634"/>
      <c r="U127" s="1635"/>
      <c r="V127" s="1635"/>
      <c r="W127" s="1635"/>
      <c r="X127" s="1635"/>
      <c r="Y127" s="1635"/>
      <c r="Z127" s="1635"/>
      <c r="AA127" s="1635"/>
      <c r="AB127" s="1635"/>
      <c r="AC127" s="1635"/>
      <c r="AD127" s="1635"/>
      <c r="AE127" s="1635"/>
      <c r="AF127" s="1635"/>
      <c r="AG127" s="1635"/>
      <c r="AH127" s="1635"/>
      <c r="AI127" s="1635"/>
      <c r="AJ127" s="1635"/>
      <c r="AK127" s="1635"/>
      <c r="AL127" s="1636"/>
      <c r="AM127" s="1626"/>
      <c r="AN127" s="1626"/>
      <c r="AO127" s="1626"/>
      <c r="AP127" s="1626"/>
      <c r="AQ127" s="1626"/>
      <c r="AR127" s="1626"/>
      <c r="AS127" s="1626"/>
      <c r="AT127" s="1626"/>
      <c r="AU127" s="1626"/>
      <c r="AV127" s="1626"/>
      <c r="AW127" s="1626"/>
      <c r="AX127" s="1626"/>
      <c r="AY127" s="1626"/>
      <c r="AZ127" s="1626"/>
      <c r="BA127" s="1626"/>
      <c r="BB127" s="1626"/>
      <c r="BC127" s="1628"/>
      <c r="BD127" s="1626"/>
      <c r="BE127" s="1626"/>
      <c r="BF127" s="1626"/>
      <c r="BG127" s="1626"/>
      <c r="BH127" s="1626"/>
      <c r="BI127" s="1626"/>
      <c r="BJ127" s="1626"/>
      <c r="BK127" s="1626"/>
      <c r="BL127" s="1626"/>
      <c r="BM127" s="1626"/>
      <c r="BN127" s="1626"/>
      <c r="BO127" s="1626"/>
      <c r="BP127" s="1626"/>
      <c r="BQ127" s="1626"/>
      <c r="BR127" s="1626"/>
      <c r="BS127" s="1626"/>
      <c r="BT127" s="1629"/>
      <c r="BU127" s="1618"/>
      <c r="BV127" s="1593"/>
      <c r="BW127" s="1593"/>
      <c r="BX127" s="1593"/>
      <c r="BY127" s="1593"/>
      <c r="BZ127" s="1597"/>
      <c r="CA127" s="1597"/>
      <c r="CB127" s="1597"/>
      <c r="CC127" s="1597"/>
      <c r="CD127" s="1597"/>
      <c r="CE127" s="1597"/>
      <c r="CF127" s="1597"/>
      <c r="CG127" s="1597"/>
      <c r="CH127" s="1597"/>
      <c r="CI127" s="1597"/>
      <c r="CJ127" s="1597"/>
      <c r="CK127" s="1597"/>
      <c r="CL127" s="1597"/>
      <c r="CM127" s="1597"/>
      <c r="CN127" s="1597"/>
      <c r="CO127" s="1597"/>
      <c r="CP127" s="1597"/>
      <c r="CQ127" s="1597"/>
      <c r="CR127" s="1597"/>
      <c r="CS127" s="1597"/>
      <c r="CT127" s="1597"/>
      <c r="CU127" s="1597"/>
      <c r="CV127" s="1597"/>
      <c r="CW127" s="1597"/>
      <c r="CX127" s="1597"/>
      <c r="CY127" s="1597"/>
      <c r="CZ127" s="1597"/>
      <c r="DA127" s="1597"/>
      <c r="DB127" s="1597"/>
      <c r="DC127" s="1597"/>
      <c r="DD127" s="1597"/>
      <c r="DE127" s="1597"/>
      <c r="DF127" s="1597"/>
      <c r="DG127" s="1597"/>
      <c r="DH127" s="1597"/>
      <c r="DI127" s="1597"/>
      <c r="DJ127" s="1597"/>
      <c r="DK127" s="1597"/>
      <c r="DL127" s="1597"/>
      <c r="DM127" s="1598"/>
    </row>
    <row r="128" spans="2:124" ht="4.5" customHeight="1" x14ac:dyDescent="0.25">
      <c r="B128" s="385"/>
      <c r="C128" s="389"/>
      <c r="D128" s="389"/>
      <c r="E128" s="1645" t="s">
        <v>209</v>
      </c>
      <c r="F128" s="1645"/>
      <c r="G128" s="1645"/>
      <c r="H128" s="1645"/>
      <c r="I128" s="1645"/>
      <c r="J128" s="1645"/>
      <c r="K128" s="1645"/>
      <c r="L128" s="1645"/>
      <c r="M128" s="1645"/>
      <c r="N128" s="1645"/>
      <c r="O128" s="1645"/>
      <c r="P128" s="1645"/>
      <c r="Q128" s="1645"/>
      <c r="R128" s="389"/>
      <c r="S128" s="389"/>
      <c r="T128" s="1634"/>
      <c r="U128" s="1635"/>
      <c r="V128" s="1635"/>
      <c r="W128" s="1635"/>
      <c r="X128" s="1635"/>
      <c r="Y128" s="1635"/>
      <c r="Z128" s="1635"/>
      <c r="AA128" s="1635"/>
      <c r="AB128" s="1635"/>
      <c r="AC128" s="1635"/>
      <c r="AD128" s="1635"/>
      <c r="AE128" s="1635"/>
      <c r="AF128" s="1635"/>
      <c r="AG128" s="1635"/>
      <c r="AH128" s="1635"/>
      <c r="AI128" s="1635"/>
      <c r="AJ128" s="1635"/>
      <c r="AK128" s="1635"/>
      <c r="AL128" s="1636"/>
      <c r="AM128" s="1626"/>
      <c r="AN128" s="1626"/>
      <c r="AO128" s="1626"/>
      <c r="AP128" s="1626"/>
      <c r="AQ128" s="1626"/>
      <c r="AR128" s="1626"/>
      <c r="AS128" s="1626"/>
      <c r="AT128" s="1626"/>
      <c r="AU128" s="1626"/>
      <c r="AV128" s="1626"/>
      <c r="AW128" s="1626"/>
      <c r="AX128" s="1626"/>
      <c r="AY128" s="1626"/>
      <c r="AZ128" s="1626"/>
      <c r="BA128" s="1626"/>
      <c r="BB128" s="1626"/>
      <c r="BC128" s="1628"/>
      <c r="BD128" s="1626"/>
      <c r="BE128" s="1626"/>
      <c r="BF128" s="1626"/>
      <c r="BG128" s="1626"/>
      <c r="BH128" s="1626"/>
      <c r="BI128" s="1626"/>
      <c r="BJ128" s="1626"/>
      <c r="BK128" s="1626"/>
      <c r="BL128" s="1626"/>
      <c r="BM128" s="1626"/>
      <c r="BN128" s="1626"/>
      <c r="BO128" s="1626"/>
      <c r="BP128" s="1626"/>
      <c r="BQ128" s="1626"/>
      <c r="BR128" s="1626"/>
      <c r="BS128" s="1626"/>
      <c r="BT128" s="1629"/>
      <c r="BU128" s="1618"/>
      <c r="BV128" s="1593"/>
      <c r="BW128" s="1593"/>
      <c r="BX128" s="1593"/>
      <c r="BY128" s="1593"/>
      <c r="BZ128" s="1597"/>
      <c r="CA128" s="1597"/>
      <c r="CB128" s="1597"/>
      <c r="CC128" s="1597"/>
      <c r="CD128" s="1597"/>
      <c r="CE128" s="1597"/>
      <c r="CF128" s="1597"/>
      <c r="CG128" s="1597"/>
      <c r="CH128" s="1597"/>
      <c r="CI128" s="1597"/>
      <c r="CJ128" s="1597"/>
      <c r="CK128" s="1597"/>
      <c r="CL128" s="1597"/>
      <c r="CM128" s="1597"/>
      <c r="CN128" s="1597"/>
      <c r="CO128" s="1597"/>
      <c r="CP128" s="1597"/>
      <c r="CQ128" s="1597"/>
      <c r="CR128" s="1597"/>
      <c r="CS128" s="1597"/>
      <c r="CT128" s="1597"/>
      <c r="CU128" s="1597"/>
      <c r="CV128" s="1597"/>
      <c r="CW128" s="1597"/>
      <c r="CX128" s="1597"/>
      <c r="CY128" s="1597"/>
      <c r="CZ128" s="1597"/>
      <c r="DA128" s="1597"/>
      <c r="DB128" s="1597"/>
      <c r="DC128" s="1597"/>
      <c r="DD128" s="1597"/>
      <c r="DE128" s="1597"/>
      <c r="DF128" s="1597"/>
      <c r="DG128" s="1597"/>
      <c r="DH128" s="1597"/>
      <c r="DI128" s="1597"/>
      <c r="DJ128" s="1597"/>
      <c r="DK128" s="1597"/>
      <c r="DL128" s="1597"/>
      <c r="DM128" s="1598"/>
    </row>
    <row r="129" spans="2:118" ht="4.5" customHeight="1" x14ac:dyDescent="0.25">
      <c r="B129" s="385"/>
      <c r="C129" s="389"/>
      <c r="D129" s="389"/>
      <c r="E129" s="1645"/>
      <c r="F129" s="1645"/>
      <c r="G129" s="1645"/>
      <c r="H129" s="1645"/>
      <c r="I129" s="1645"/>
      <c r="J129" s="1645"/>
      <c r="K129" s="1645"/>
      <c r="L129" s="1645"/>
      <c r="M129" s="1645"/>
      <c r="N129" s="1645"/>
      <c r="O129" s="1645"/>
      <c r="P129" s="1645"/>
      <c r="Q129" s="1645"/>
      <c r="R129" s="389"/>
      <c r="S129" s="389"/>
      <c r="T129" s="1634"/>
      <c r="U129" s="1635"/>
      <c r="V129" s="1635"/>
      <c r="W129" s="1635"/>
      <c r="X129" s="1635"/>
      <c r="Y129" s="1635"/>
      <c r="Z129" s="1635"/>
      <c r="AA129" s="1635"/>
      <c r="AB129" s="1635"/>
      <c r="AC129" s="1635"/>
      <c r="AD129" s="1635"/>
      <c r="AE129" s="1635"/>
      <c r="AF129" s="1635"/>
      <c r="AG129" s="1635"/>
      <c r="AH129" s="1635"/>
      <c r="AI129" s="1635"/>
      <c r="AJ129" s="1635"/>
      <c r="AK129" s="1635"/>
      <c r="AL129" s="1636"/>
      <c r="AM129" s="1626"/>
      <c r="AN129" s="1626"/>
      <c r="AO129" s="1626"/>
      <c r="AP129" s="1626"/>
      <c r="AQ129" s="1626"/>
      <c r="AR129" s="1626"/>
      <c r="AS129" s="1626"/>
      <c r="AT129" s="1626"/>
      <c r="AU129" s="1626"/>
      <c r="AV129" s="1626"/>
      <c r="AW129" s="1626"/>
      <c r="AX129" s="1626"/>
      <c r="AY129" s="1626"/>
      <c r="AZ129" s="1626"/>
      <c r="BA129" s="1626"/>
      <c r="BB129" s="1626"/>
      <c r="BC129" s="1628"/>
      <c r="BD129" s="1626"/>
      <c r="BE129" s="1626"/>
      <c r="BF129" s="1626"/>
      <c r="BG129" s="1626"/>
      <c r="BH129" s="1626"/>
      <c r="BI129" s="1626"/>
      <c r="BJ129" s="1626"/>
      <c r="BK129" s="1626"/>
      <c r="BL129" s="1626"/>
      <c r="BM129" s="1626"/>
      <c r="BN129" s="1626"/>
      <c r="BO129" s="1626"/>
      <c r="BP129" s="1626"/>
      <c r="BQ129" s="1626"/>
      <c r="BR129" s="1626"/>
      <c r="BS129" s="1626"/>
      <c r="BT129" s="1629"/>
      <c r="BU129" s="1595"/>
      <c r="BV129" s="1595"/>
      <c r="BW129" s="1595"/>
      <c r="BX129" s="1595"/>
      <c r="BY129" s="1595"/>
      <c r="BZ129" s="1113"/>
      <c r="CA129" s="1113"/>
      <c r="CB129" s="1113"/>
      <c r="CC129" s="1113"/>
      <c r="CD129" s="1113"/>
      <c r="CE129" s="1113"/>
      <c r="CF129" s="1113"/>
      <c r="CG129" s="1113"/>
      <c r="CH129" s="1113"/>
      <c r="CI129" s="1113"/>
      <c r="CJ129" s="1113"/>
      <c r="CK129" s="1113"/>
      <c r="CL129" s="1113"/>
      <c r="CM129" s="1113"/>
      <c r="CN129" s="1113"/>
      <c r="CO129" s="1113"/>
      <c r="CP129" s="1113"/>
      <c r="CQ129" s="1113"/>
      <c r="CR129" s="1113"/>
      <c r="CS129" s="1113"/>
      <c r="CT129" s="1113"/>
      <c r="CU129" s="1113"/>
      <c r="CV129" s="1113"/>
      <c r="CW129" s="1113"/>
      <c r="CX129" s="1113"/>
      <c r="CY129" s="1113"/>
      <c r="CZ129" s="1113"/>
      <c r="DA129" s="1113"/>
      <c r="DB129" s="1113"/>
      <c r="DC129" s="1113"/>
      <c r="DD129" s="1113"/>
      <c r="DE129" s="1113"/>
      <c r="DF129" s="1113"/>
      <c r="DG129" s="1113"/>
      <c r="DH129" s="1113"/>
      <c r="DI129" s="1113"/>
      <c r="DJ129" s="1113"/>
      <c r="DK129" s="1113"/>
      <c r="DL129" s="1113"/>
      <c r="DM129" s="1599"/>
    </row>
    <row r="130" spans="2:118" ht="4.5" customHeight="1" thickBot="1" x14ac:dyDescent="0.3">
      <c r="B130" s="285"/>
      <c r="C130" s="200"/>
      <c r="D130" s="200"/>
      <c r="E130" s="1646"/>
      <c r="F130" s="1646"/>
      <c r="G130" s="1646"/>
      <c r="H130" s="1646"/>
      <c r="I130" s="1646"/>
      <c r="J130" s="1646"/>
      <c r="K130" s="1646"/>
      <c r="L130" s="1646"/>
      <c r="M130" s="1646"/>
      <c r="N130" s="1646"/>
      <c r="O130" s="1646"/>
      <c r="P130" s="1646"/>
      <c r="Q130" s="1646"/>
      <c r="R130" s="200"/>
      <c r="S130" s="200"/>
      <c r="T130" s="1647"/>
      <c r="U130" s="1648"/>
      <c r="V130" s="1648"/>
      <c r="W130" s="1648"/>
      <c r="X130" s="1648"/>
      <c r="Y130" s="1648"/>
      <c r="Z130" s="1648"/>
      <c r="AA130" s="1648"/>
      <c r="AB130" s="1648"/>
      <c r="AC130" s="1648"/>
      <c r="AD130" s="1648"/>
      <c r="AE130" s="1648"/>
      <c r="AF130" s="1648"/>
      <c r="AG130" s="1648"/>
      <c r="AH130" s="1648"/>
      <c r="AI130" s="1648"/>
      <c r="AJ130" s="1648"/>
      <c r="AK130" s="1648"/>
      <c r="AL130" s="1649"/>
      <c r="AM130" s="1627"/>
      <c r="AN130" s="1627"/>
      <c r="AO130" s="1627"/>
      <c r="AP130" s="1627"/>
      <c r="AQ130" s="1627"/>
      <c r="AR130" s="1627"/>
      <c r="AS130" s="1627"/>
      <c r="AT130" s="1627"/>
      <c r="AU130" s="1627"/>
      <c r="AV130" s="1627"/>
      <c r="AW130" s="1627"/>
      <c r="AX130" s="1627"/>
      <c r="AY130" s="1627"/>
      <c r="AZ130" s="1627"/>
      <c r="BA130" s="1627"/>
      <c r="BB130" s="1627"/>
      <c r="BC130" s="1630"/>
      <c r="BD130" s="1627"/>
      <c r="BE130" s="1627"/>
      <c r="BF130" s="1627"/>
      <c r="BG130" s="1627"/>
      <c r="BH130" s="1627"/>
      <c r="BI130" s="1627"/>
      <c r="BJ130" s="1627"/>
      <c r="BK130" s="1627"/>
      <c r="BL130" s="1627"/>
      <c r="BM130" s="1627"/>
      <c r="BN130" s="1627"/>
      <c r="BO130" s="1627"/>
      <c r="BP130" s="1627"/>
      <c r="BQ130" s="1627"/>
      <c r="BR130" s="1627"/>
      <c r="BS130" s="1627"/>
      <c r="BT130" s="1631"/>
      <c r="BU130" s="227"/>
      <c r="BV130" s="66"/>
      <c r="BW130" s="66"/>
      <c r="DM130" s="74"/>
    </row>
    <row r="131" spans="2:118" ht="4.5" customHeight="1" thickTop="1" x14ac:dyDescent="0.25">
      <c r="B131" s="385"/>
      <c r="C131" s="389"/>
      <c r="D131" s="389"/>
      <c r="BU131" s="195"/>
      <c r="DM131" s="74"/>
    </row>
    <row r="132" spans="2:118" ht="4.5" customHeight="1" x14ac:dyDescent="0.25">
      <c r="B132" s="47"/>
      <c r="BU132" s="195"/>
      <c r="DM132" s="74"/>
    </row>
    <row r="133" spans="2:118" ht="4.5" customHeight="1" x14ac:dyDescent="0.25">
      <c r="B133" s="47"/>
      <c r="BU133" s="195"/>
      <c r="DM133" s="74"/>
    </row>
    <row r="134" spans="2:118" ht="4.5" customHeight="1" x14ac:dyDescent="0.25">
      <c r="B134" s="47"/>
      <c r="BU134" s="195"/>
      <c r="DM134" s="74"/>
    </row>
    <row r="135" spans="2:118" ht="4.5" customHeight="1" x14ac:dyDescent="0.25">
      <c r="B135" s="47"/>
      <c r="BU135" s="195"/>
      <c r="DM135" s="74"/>
    </row>
    <row r="136" spans="2:118" ht="4.5" customHeight="1" x14ac:dyDescent="0.25">
      <c r="B136" s="47"/>
      <c r="BT136" s="202"/>
      <c r="BU136" s="195"/>
      <c r="DM136" s="74"/>
    </row>
    <row r="137" spans="2:118" ht="4.5" customHeight="1" x14ac:dyDescent="0.25">
      <c r="B137" s="261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BC137" s="66"/>
      <c r="BT137" s="202"/>
      <c r="BU137" s="195"/>
      <c r="DM137" s="74"/>
    </row>
    <row r="138" spans="2:118" ht="4.5" customHeight="1" x14ac:dyDescent="0.25">
      <c r="B138" s="47"/>
      <c r="AE138" s="66"/>
      <c r="BC138" s="66"/>
      <c r="BT138" s="202"/>
      <c r="BU138" s="195"/>
      <c r="DM138" s="74"/>
    </row>
    <row r="139" spans="2:118" ht="4.5" customHeight="1" x14ac:dyDescent="0.25">
      <c r="B139" s="47"/>
      <c r="AE139" s="66"/>
      <c r="BC139" s="66"/>
      <c r="BT139" s="202"/>
      <c r="BU139" s="195"/>
      <c r="DM139" s="74"/>
    </row>
    <row r="140" spans="2:118" ht="4.5" customHeight="1" x14ac:dyDescent="0.25">
      <c r="B140" s="47"/>
      <c r="AE140" s="66"/>
      <c r="BC140" s="66"/>
      <c r="BT140" s="202"/>
      <c r="BU140" s="195"/>
      <c r="BX140" s="48"/>
      <c r="DM140" s="74"/>
      <c r="DN140" s="47"/>
    </row>
    <row r="141" spans="2:118" ht="4.5" customHeight="1" x14ac:dyDescent="0.25">
      <c r="B141" s="47"/>
      <c r="AE141" s="66"/>
      <c r="BC141" s="66"/>
      <c r="BT141" s="202"/>
      <c r="BU141" s="195"/>
      <c r="BX141" s="48"/>
      <c r="DM141" s="74"/>
      <c r="DN141" s="47"/>
    </row>
    <row r="142" spans="2:118" ht="4.5" customHeight="1" x14ac:dyDescent="0.25">
      <c r="B142" s="47"/>
      <c r="AE142" s="66"/>
      <c r="BC142" s="66"/>
      <c r="BT142" s="202"/>
      <c r="DN142" s="47"/>
    </row>
    <row r="143" spans="2:118" ht="4.5" customHeight="1" x14ac:dyDescent="0.25">
      <c r="B143" s="47"/>
      <c r="AE143" s="66"/>
      <c r="BC143" s="66"/>
      <c r="BT143" s="202"/>
      <c r="DN143" s="47"/>
    </row>
    <row r="144" spans="2:118" ht="4.5" customHeight="1" x14ac:dyDescent="0.25">
      <c r="B144" s="47"/>
      <c r="AE144" s="66"/>
      <c r="BC144" s="66"/>
      <c r="BT144" s="202"/>
      <c r="BU144" s="1590" t="s">
        <v>23</v>
      </c>
      <c r="BV144" s="1591"/>
      <c r="BW144" s="1591"/>
      <c r="BX144" s="1591"/>
      <c r="BY144" s="1591"/>
      <c r="BZ144" s="1109" t="s">
        <v>292</v>
      </c>
      <c r="CA144" s="1109"/>
      <c r="CB144" s="1109"/>
      <c r="CC144" s="1109"/>
      <c r="CD144" s="1109"/>
      <c r="CE144" s="1109"/>
      <c r="CF144" s="1109"/>
      <c r="CG144" s="1109"/>
      <c r="CH144" s="1109"/>
      <c r="CI144" s="1109"/>
      <c r="CJ144" s="1109"/>
      <c r="CK144" s="1109"/>
      <c r="CL144" s="1109"/>
      <c r="CM144" s="1109"/>
      <c r="CN144" s="1109"/>
      <c r="CO144" s="1109"/>
      <c r="CP144" s="1109"/>
      <c r="CQ144" s="1109"/>
      <c r="CR144" s="1109"/>
      <c r="CS144" s="1109"/>
      <c r="CT144" s="1109"/>
      <c r="CU144" s="1109"/>
      <c r="CV144" s="1109"/>
      <c r="CW144" s="1109"/>
      <c r="CX144" s="1109"/>
      <c r="CY144" s="1109"/>
      <c r="CZ144" s="1109"/>
      <c r="DA144" s="1109"/>
      <c r="DB144" s="1109"/>
      <c r="DC144" s="1109"/>
      <c r="DD144" s="1109"/>
      <c r="DE144" s="1109"/>
      <c r="DF144" s="1109"/>
      <c r="DG144" s="1109"/>
      <c r="DH144" s="1109"/>
      <c r="DI144" s="1109"/>
      <c r="DJ144" s="1109"/>
      <c r="DK144" s="1109"/>
      <c r="DL144" s="1109"/>
      <c r="DM144" s="1109"/>
      <c r="DN144" s="282"/>
    </row>
    <row r="145" spans="2:118" ht="4.5" customHeight="1" x14ac:dyDescent="0.25">
      <c r="B145" s="47"/>
      <c r="AE145" s="66"/>
      <c r="BC145" s="66"/>
      <c r="BT145" s="202"/>
      <c r="BU145" s="1592"/>
      <c r="BV145" s="1593"/>
      <c r="BW145" s="1593"/>
      <c r="BX145" s="1593"/>
      <c r="BY145" s="1593"/>
      <c r="BZ145" s="1597"/>
      <c r="CA145" s="1597"/>
      <c r="CB145" s="1597"/>
      <c r="CC145" s="1597"/>
      <c r="CD145" s="1597"/>
      <c r="CE145" s="1597"/>
      <c r="CF145" s="1597"/>
      <c r="CG145" s="1597"/>
      <c r="CH145" s="1597"/>
      <c r="CI145" s="1597"/>
      <c r="CJ145" s="1597"/>
      <c r="CK145" s="1597"/>
      <c r="CL145" s="1597"/>
      <c r="CM145" s="1597"/>
      <c r="CN145" s="1597"/>
      <c r="CO145" s="1597"/>
      <c r="CP145" s="1597"/>
      <c r="CQ145" s="1597"/>
      <c r="CR145" s="1597"/>
      <c r="CS145" s="1597"/>
      <c r="CT145" s="1597"/>
      <c r="CU145" s="1597"/>
      <c r="CV145" s="1597"/>
      <c r="CW145" s="1597"/>
      <c r="CX145" s="1597"/>
      <c r="CY145" s="1597"/>
      <c r="CZ145" s="1597"/>
      <c r="DA145" s="1597"/>
      <c r="DB145" s="1597"/>
      <c r="DC145" s="1597"/>
      <c r="DD145" s="1597"/>
      <c r="DE145" s="1597"/>
      <c r="DF145" s="1597"/>
      <c r="DG145" s="1597"/>
      <c r="DH145" s="1597"/>
      <c r="DI145" s="1597"/>
      <c r="DJ145" s="1597"/>
      <c r="DK145" s="1597"/>
      <c r="DL145" s="1597"/>
      <c r="DM145" s="1597"/>
      <c r="DN145" s="47"/>
    </row>
    <row r="146" spans="2:118" ht="4.5" customHeight="1" x14ac:dyDescent="0.25">
      <c r="B146" s="47"/>
      <c r="BU146" s="1592"/>
      <c r="BV146" s="1593"/>
      <c r="BW146" s="1593"/>
      <c r="BX146" s="1593"/>
      <c r="BY146" s="1593"/>
      <c r="BZ146" s="1597"/>
      <c r="CA146" s="1597"/>
      <c r="CB146" s="1597"/>
      <c r="CC146" s="1597"/>
      <c r="CD146" s="1597"/>
      <c r="CE146" s="1597"/>
      <c r="CF146" s="1597"/>
      <c r="CG146" s="1597"/>
      <c r="CH146" s="1597"/>
      <c r="CI146" s="1597"/>
      <c r="CJ146" s="1597"/>
      <c r="CK146" s="1597"/>
      <c r="CL146" s="1597"/>
      <c r="CM146" s="1597"/>
      <c r="CN146" s="1597"/>
      <c r="CO146" s="1597"/>
      <c r="CP146" s="1597"/>
      <c r="CQ146" s="1597"/>
      <c r="CR146" s="1597"/>
      <c r="CS146" s="1597"/>
      <c r="CT146" s="1597"/>
      <c r="CU146" s="1597"/>
      <c r="CV146" s="1597"/>
      <c r="CW146" s="1597"/>
      <c r="CX146" s="1597"/>
      <c r="CY146" s="1597"/>
      <c r="CZ146" s="1597"/>
      <c r="DA146" s="1597"/>
      <c r="DB146" s="1597"/>
      <c r="DC146" s="1597"/>
      <c r="DD146" s="1597"/>
      <c r="DE146" s="1597"/>
      <c r="DF146" s="1597"/>
      <c r="DG146" s="1597"/>
      <c r="DH146" s="1597"/>
      <c r="DI146" s="1597"/>
      <c r="DJ146" s="1597"/>
      <c r="DK146" s="1597"/>
      <c r="DL146" s="1597"/>
      <c r="DM146" s="1597"/>
      <c r="DN146" s="47"/>
    </row>
    <row r="147" spans="2:118" ht="4.5" customHeight="1" x14ac:dyDescent="0.25">
      <c r="B147" s="47"/>
      <c r="BU147" s="1594"/>
      <c r="BV147" s="1595"/>
      <c r="BW147" s="1595"/>
      <c r="BX147" s="1595"/>
      <c r="BY147" s="1595"/>
      <c r="BZ147" s="1113"/>
      <c r="CA147" s="1113"/>
      <c r="CB147" s="1113"/>
      <c r="CC147" s="1113"/>
      <c r="CD147" s="1113"/>
      <c r="CE147" s="1113"/>
      <c r="CF147" s="1113"/>
      <c r="CG147" s="1113"/>
      <c r="CH147" s="1113"/>
      <c r="CI147" s="1113"/>
      <c r="CJ147" s="1113"/>
      <c r="CK147" s="1113"/>
      <c r="CL147" s="1113"/>
      <c r="CM147" s="1113"/>
      <c r="CN147" s="1113"/>
      <c r="CO147" s="1113"/>
      <c r="CP147" s="1113"/>
      <c r="CQ147" s="1113"/>
      <c r="CR147" s="1113"/>
      <c r="CS147" s="1113"/>
      <c r="CT147" s="1113"/>
      <c r="CU147" s="1113"/>
      <c r="CV147" s="1113"/>
      <c r="CW147" s="1113"/>
      <c r="CX147" s="1113"/>
      <c r="CY147" s="1113"/>
      <c r="CZ147" s="1113"/>
      <c r="DA147" s="1113"/>
      <c r="DB147" s="1113"/>
      <c r="DC147" s="1113"/>
      <c r="DD147" s="1113"/>
      <c r="DE147" s="1113"/>
      <c r="DF147" s="1113"/>
      <c r="DG147" s="1113"/>
      <c r="DH147" s="1113"/>
      <c r="DI147" s="1113"/>
      <c r="DJ147" s="1113"/>
      <c r="DK147" s="1113"/>
      <c r="DL147" s="1113"/>
      <c r="DM147" s="1113"/>
      <c r="DN147" s="47"/>
    </row>
    <row r="148" spans="2:118" ht="4.5" customHeight="1" x14ac:dyDescent="0.25">
      <c r="B148" s="47"/>
      <c r="BU148" s="195"/>
      <c r="DN148" s="47"/>
    </row>
    <row r="149" spans="2:118" ht="4.5" customHeight="1" x14ac:dyDescent="0.25">
      <c r="B149" s="47"/>
      <c r="BU149" s="195"/>
      <c r="DN149" s="47"/>
    </row>
    <row r="150" spans="2:118" ht="4.5" customHeight="1" thickBot="1" x14ac:dyDescent="0.3">
      <c r="B150" s="293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  <c r="AK150" s="200"/>
      <c r="AL150" s="200"/>
      <c r="AM150" s="200"/>
      <c r="AN150" s="200"/>
      <c r="AO150" s="200"/>
      <c r="AP150" s="200"/>
      <c r="AQ150" s="200"/>
      <c r="AR150" s="200"/>
      <c r="AS150" s="200"/>
      <c r="AT150" s="373"/>
      <c r="AU150" s="373"/>
      <c r="AV150" s="373"/>
      <c r="AW150" s="373"/>
      <c r="AX150" s="373"/>
      <c r="AY150" s="373"/>
      <c r="AZ150" s="373"/>
      <c r="BA150" s="373"/>
      <c r="BB150" s="373"/>
      <c r="BC150" s="373"/>
      <c r="BD150" s="373"/>
      <c r="BE150" s="373"/>
      <c r="BF150" s="373"/>
      <c r="BG150" s="373"/>
      <c r="BH150" s="373"/>
      <c r="BI150" s="373"/>
      <c r="BJ150" s="373"/>
      <c r="BK150" s="373"/>
      <c r="BL150" s="373"/>
      <c r="BM150" s="373"/>
      <c r="BN150" s="373"/>
      <c r="BO150" s="373"/>
      <c r="BP150" s="373"/>
      <c r="BQ150" s="373"/>
      <c r="BR150" s="373"/>
      <c r="BS150" s="373"/>
      <c r="BT150" s="374"/>
      <c r="BU150" s="195"/>
      <c r="DN150" s="47"/>
    </row>
    <row r="151" spans="2:118" ht="4.5" customHeight="1" thickTop="1" x14ac:dyDescent="0.3">
      <c r="B151" s="261"/>
      <c r="T151" s="289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90"/>
      <c r="AT151" s="375"/>
      <c r="AU151" s="376"/>
      <c r="AV151" s="376"/>
      <c r="AW151" s="376"/>
      <c r="AX151" s="376"/>
      <c r="AY151" s="376"/>
      <c r="AZ151" s="376"/>
      <c r="BA151" s="376"/>
      <c r="BB151" s="376"/>
      <c r="BC151" s="377"/>
      <c r="BD151" s="377"/>
      <c r="BE151" s="377"/>
      <c r="BF151" s="377"/>
      <c r="BG151" s="377"/>
      <c r="BH151" s="377"/>
      <c r="BI151" s="377"/>
      <c r="BJ151" s="377"/>
      <c r="BK151" s="377"/>
      <c r="BL151" s="377"/>
      <c r="BM151" s="377"/>
      <c r="BN151" s="377"/>
      <c r="BO151" s="377"/>
      <c r="BP151" s="377"/>
      <c r="BQ151" s="377"/>
      <c r="BR151" s="377"/>
      <c r="BS151" s="377"/>
      <c r="BT151" s="378"/>
      <c r="BU151" s="195"/>
      <c r="DN151" s="47"/>
    </row>
    <row r="152" spans="2:118" ht="4.5" customHeight="1" x14ac:dyDescent="0.3">
      <c r="B152" s="261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90"/>
      <c r="AT152" s="379"/>
      <c r="AU152" s="286"/>
      <c r="AV152" s="286"/>
      <c r="AW152" s="286"/>
      <c r="AX152" s="286"/>
      <c r="AY152" s="286"/>
      <c r="AZ152" s="286"/>
      <c r="BA152" s="286"/>
      <c r="BB152" s="286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8"/>
      <c r="BU152" s="195"/>
      <c r="DN152" s="47"/>
    </row>
    <row r="153" spans="2:118" ht="4.5" customHeight="1" x14ac:dyDescent="0.3">
      <c r="B153" s="261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90"/>
      <c r="AT153" s="379"/>
      <c r="AU153" s="286"/>
      <c r="AV153" s="286"/>
      <c r="AW153" s="286"/>
      <c r="AX153" s="286"/>
      <c r="AY153" s="286"/>
      <c r="AZ153" s="286"/>
      <c r="BA153" s="286"/>
      <c r="BB153" s="286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8"/>
      <c r="BU153" s="195"/>
      <c r="DN153" s="47"/>
    </row>
    <row r="154" spans="2:118" ht="4.5" customHeight="1" x14ac:dyDescent="0.25">
      <c r="B154" s="261"/>
      <c r="AS154" s="202"/>
      <c r="AT154" s="195"/>
      <c r="BC154" s="66"/>
      <c r="BT154" s="202"/>
      <c r="BU154" s="195"/>
      <c r="DN154" s="47"/>
    </row>
    <row r="155" spans="2:118" ht="4.5" customHeight="1" x14ac:dyDescent="0.25">
      <c r="B155" s="261"/>
      <c r="AF155" s="175"/>
      <c r="AG155" s="175"/>
      <c r="AH155" s="175"/>
      <c r="AI155" s="175"/>
      <c r="AS155" s="202"/>
      <c r="AT155" s="195"/>
      <c r="BT155" s="202"/>
      <c r="BU155" s="195"/>
      <c r="DN155" s="47"/>
    </row>
    <row r="156" spans="2:118" ht="4.5" customHeight="1" x14ac:dyDescent="0.25">
      <c r="B156" s="261"/>
      <c r="C156" s="66"/>
      <c r="AF156" s="175"/>
      <c r="AG156" s="175"/>
      <c r="AH156" s="175"/>
      <c r="AI156" s="175"/>
      <c r="AS156" s="202"/>
      <c r="AT156" s="195"/>
      <c r="BT156" s="202"/>
      <c r="BU156" s="195"/>
      <c r="DN156" s="47"/>
    </row>
    <row r="157" spans="2:118" ht="4.5" customHeight="1" x14ac:dyDescent="0.25">
      <c r="B157" s="261"/>
      <c r="E157" s="175"/>
      <c r="F157" s="175"/>
      <c r="G157" s="175"/>
      <c r="H157" s="175"/>
      <c r="AS157" s="202"/>
      <c r="AT157" s="195"/>
      <c r="BT157" s="202"/>
      <c r="BU157" s="195"/>
      <c r="DN157" s="47"/>
    </row>
    <row r="158" spans="2:118" ht="4.5" customHeight="1" x14ac:dyDescent="0.25">
      <c r="B158" s="261"/>
      <c r="E158" s="175"/>
      <c r="F158" s="175"/>
      <c r="G158" s="175"/>
      <c r="H158" s="175"/>
      <c r="I158" s="66"/>
      <c r="J158" s="66"/>
      <c r="K158" s="66"/>
      <c r="P158" s="66"/>
      <c r="Q158" s="66"/>
      <c r="R158" s="66"/>
      <c r="S158" s="66"/>
      <c r="X158" s="66"/>
      <c r="Y158" s="66"/>
      <c r="Z158" s="66"/>
      <c r="AA158" s="66"/>
      <c r="AB158" s="175"/>
      <c r="AC158" s="175"/>
      <c r="AD158" s="175"/>
      <c r="AE158" s="175"/>
      <c r="AF158" s="66"/>
      <c r="AG158" s="66"/>
      <c r="AH158" s="66"/>
      <c r="AI158" s="66"/>
      <c r="AJ158" s="66"/>
      <c r="AK158" s="175"/>
      <c r="AL158" s="175"/>
      <c r="AM158" s="175"/>
      <c r="AN158" s="175"/>
      <c r="AO158" s="66"/>
      <c r="AP158" s="66"/>
      <c r="AQ158" s="66"/>
      <c r="AR158" s="66"/>
      <c r="AS158" s="203"/>
      <c r="AT158" s="195"/>
      <c r="BT158" s="202"/>
      <c r="BU158" s="195"/>
      <c r="DN158" s="47"/>
    </row>
    <row r="159" spans="2:118" ht="4.5" customHeight="1" x14ac:dyDescent="0.25">
      <c r="B159" s="261"/>
      <c r="AB159" s="175"/>
      <c r="AC159" s="175"/>
      <c r="AD159" s="175"/>
      <c r="AE159" s="175"/>
      <c r="AK159" s="175"/>
      <c r="AL159" s="175"/>
      <c r="AM159" s="175"/>
      <c r="AN159" s="175"/>
      <c r="AO159" s="174"/>
      <c r="AP159" s="174"/>
      <c r="AQ159" s="174"/>
      <c r="AR159" s="174"/>
      <c r="AS159" s="291"/>
      <c r="AT159" s="195"/>
      <c r="BT159" s="202"/>
      <c r="DN159" s="47"/>
    </row>
    <row r="160" spans="2:118" ht="4.5" customHeight="1" x14ac:dyDescent="0.25">
      <c r="B160" s="261"/>
      <c r="AB160" s="66"/>
      <c r="AN160" s="174"/>
      <c r="AO160" s="174"/>
      <c r="AP160" s="174"/>
      <c r="AQ160" s="174"/>
      <c r="AR160" s="174"/>
      <c r="AS160" s="291"/>
      <c r="AT160" s="195"/>
      <c r="BT160" s="202"/>
      <c r="BU160" s="195"/>
      <c r="DN160" s="47"/>
    </row>
    <row r="161" spans="2:119" ht="4.5" customHeight="1" x14ac:dyDescent="0.25">
      <c r="B161" s="261"/>
      <c r="AB161" s="66"/>
      <c r="AS161" s="202"/>
      <c r="AT161" s="195"/>
      <c r="BT161" s="202"/>
      <c r="DN161" s="47"/>
    </row>
    <row r="162" spans="2:119" ht="4.5" customHeight="1" x14ac:dyDescent="0.25">
      <c r="B162" s="261"/>
      <c r="AB162" s="66"/>
      <c r="AS162" s="202"/>
      <c r="AT162" s="195"/>
      <c r="BT162" s="202"/>
      <c r="BU162" s="195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389"/>
      <c r="DM162" s="74"/>
      <c r="DN162" s="47"/>
    </row>
    <row r="163" spans="2:119" ht="4.5" customHeight="1" thickBot="1" x14ac:dyDescent="0.3">
      <c r="B163" s="261"/>
      <c r="AB163" s="66"/>
      <c r="AS163" s="202"/>
      <c r="AT163" s="195"/>
      <c r="BT163" s="202"/>
      <c r="BU163" s="215"/>
      <c r="BV163" s="200"/>
      <c r="BW163" s="200"/>
      <c r="BX163" s="200"/>
      <c r="BY163" s="200"/>
      <c r="BZ163" s="200"/>
      <c r="CA163" s="200"/>
      <c r="CB163" s="200"/>
      <c r="CC163" s="200"/>
      <c r="CD163" s="200"/>
      <c r="CE163" s="200"/>
      <c r="CF163" s="200"/>
      <c r="CG163" s="200"/>
      <c r="CH163" s="200"/>
      <c r="CI163" s="200"/>
      <c r="CJ163" s="200"/>
      <c r="CK163" s="200"/>
      <c r="CL163" s="200"/>
      <c r="CM163" s="200"/>
      <c r="CN163" s="200"/>
      <c r="CO163" s="200"/>
      <c r="CP163" s="200"/>
      <c r="CQ163" s="200"/>
      <c r="CR163" s="200"/>
      <c r="CS163" s="200"/>
      <c r="CT163" s="200"/>
      <c r="CU163" s="200"/>
      <c r="CV163" s="200"/>
      <c r="CW163" s="200"/>
      <c r="CX163" s="200"/>
      <c r="CY163" s="200"/>
      <c r="CZ163" s="200"/>
      <c r="DA163" s="200"/>
      <c r="DB163" s="200"/>
      <c r="DC163" s="200"/>
      <c r="DD163" s="200"/>
      <c r="DE163" s="200"/>
      <c r="DF163" s="200"/>
      <c r="DG163" s="200"/>
      <c r="DH163" s="200"/>
      <c r="DI163" s="200"/>
      <c r="DJ163" s="200"/>
      <c r="DK163" s="200"/>
      <c r="DL163" s="200"/>
      <c r="DM163" s="284"/>
      <c r="DN163" s="47"/>
    </row>
    <row r="164" spans="2:119" ht="4.5" customHeight="1" thickTop="1" x14ac:dyDescent="0.25">
      <c r="B164" s="261"/>
      <c r="AB164" s="66"/>
      <c r="AS164" s="202"/>
      <c r="AT164" s="195"/>
      <c r="BT164" s="202"/>
      <c r="BU164" s="195"/>
      <c r="DN164" s="47"/>
    </row>
    <row r="165" spans="2:119" ht="4.5" customHeight="1" x14ac:dyDescent="0.25">
      <c r="B165" s="261"/>
      <c r="AB165" s="66"/>
      <c r="AS165" s="202"/>
      <c r="AT165" s="195"/>
      <c r="BT165" s="202"/>
      <c r="BU165" s="195"/>
      <c r="DN165" s="47"/>
    </row>
    <row r="166" spans="2:119" ht="4.5" customHeight="1" x14ac:dyDescent="0.25">
      <c r="B166" s="261"/>
      <c r="AB166" s="66"/>
      <c r="AS166" s="202"/>
      <c r="AT166" s="195"/>
      <c r="BT166" s="202"/>
      <c r="BU166" s="195"/>
      <c r="DN166" s="47"/>
    </row>
    <row r="167" spans="2:119" ht="4.5" customHeight="1" x14ac:dyDescent="0.25">
      <c r="B167" s="261"/>
      <c r="AB167" s="66"/>
      <c r="AS167" s="202"/>
      <c r="AT167" s="195"/>
      <c r="BT167" s="202"/>
      <c r="BU167" s="195"/>
      <c r="DM167" s="74"/>
    </row>
    <row r="168" spans="2:119" ht="4.5" customHeight="1" x14ac:dyDescent="0.25">
      <c r="B168" s="261"/>
      <c r="AB168" s="66"/>
      <c r="AS168" s="202"/>
      <c r="AT168" s="195"/>
      <c r="BT168" s="202"/>
      <c r="BU168" s="195"/>
      <c r="DM168" s="74"/>
    </row>
    <row r="169" spans="2:119" ht="4.5" customHeight="1" x14ac:dyDescent="0.25">
      <c r="B169" s="47"/>
      <c r="AB169" s="66"/>
      <c r="AS169" s="202"/>
      <c r="AT169" s="195"/>
      <c r="BT169" s="202"/>
      <c r="BU169" s="195"/>
      <c r="DM169" s="74"/>
    </row>
    <row r="170" spans="2:119" ht="4.5" customHeight="1" x14ac:dyDescent="0.25">
      <c r="B170" s="47"/>
      <c r="AB170" s="66"/>
      <c r="AS170" s="202"/>
      <c r="AT170" s="195"/>
      <c r="BT170" s="202"/>
      <c r="BU170" s="195"/>
      <c r="DM170" s="74"/>
    </row>
    <row r="171" spans="2:119" ht="4.5" customHeight="1" x14ac:dyDescent="0.25">
      <c r="B171" s="47"/>
      <c r="AB171" s="6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228"/>
      <c r="AT171" s="195"/>
      <c r="BT171" s="202"/>
      <c r="BU171" s="195"/>
      <c r="DM171" s="74"/>
    </row>
    <row r="172" spans="2:119" ht="4.5" customHeight="1" x14ac:dyDescent="0.3">
      <c r="B172" s="47"/>
      <c r="AB172" s="66"/>
      <c r="AS172" s="202"/>
      <c r="AT172" s="195"/>
      <c r="BT172" s="202"/>
      <c r="BU172" s="195"/>
      <c r="DM172" s="74"/>
      <c r="DN172"/>
    </row>
    <row r="173" spans="2:119" ht="4.5" customHeight="1" x14ac:dyDescent="0.3">
      <c r="B173" s="47"/>
      <c r="AB173" s="66"/>
      <c r="AS173" s="202"/>
      <c r="AT173" s="195"/>
      <c r="BT173" s="202"/>
      <c r="BU173" s="195"/>
      <c r="CR173" s="184"/>
      <c r="CS173" s="184"/>
      <c r="CT173" s="184"/>
      <c r="CU173" s="184"/>
      <c r="CV173" s="184"/>
      <c r="CW173" s="184"/>
      <c r="CX173" s="184"/>
      <c r="DM173" s="74"/>
      <c r="DN173"/>
    </row>
    <row r="174" spans="2:119" ht="4.5" customHeight="1" x14ac:dyDescent="0.25">
      <c r="B174" s="47"/>
      <c r="AB174" s="66"/>
      <c r="AS174" s="202"/>
      <c r="AT174" s="195"/>
      <c r="BT174" s="202"/>
      <c r="BU174" s="195"/>
      <c r="BX174" s="241"/>
      <c r="BY174" s="237"/>
      <c r="BZ174" s="237"/>
      <c r="CA174" s="237"/>
      <c r="CB174" s="240"/>
      <c r="CC174" s="236"/>
      <c r="CD174" s="236"/>
      <c r="CE174" s="236"/>
      <c r="CF174" s="236"/>
      <c r="CG174" s="236"/>
      <c r="CH174" s="236"/>
      <c r="CI174" s="236"/>
      <c r="CJ174" s="236"/>
      <c r="CK174" s="236"/>
      <c r="CL174" s="236"/>
      <c r="CM174" s="236"/>
      <c r="CN174" s="236"/>
      <c r="CO174" s="236"/>
      <c r="CP174" s="236"/>
      <c r="CQ174" s="236"/>
      <c r="CR174" s="235"/>
      <c r="CS174" s="235"/>
      <c r="CT174" s="235"/>
      <c r="CU174" s="235"/>
      <c r="CV174" s="235"/>
      <c r="CW174" s="235"/>
      <c r="CX174" s="235"/>
      <c r="DM174" s="74"/>
      <c r="DN174" s="45"/>
      <c r="DO174" s="45"/>
    </row>
    <row r="175" spans="2:119" ht="4.5" customHeight="1" x14ac:dyDescent="0.25">
      <c r="B175" s="47"/>
      <c r="AB175" s="66"/>
      <c r="AS175" s="202"/>
      <c r="AT175" s="195"/>
      <c r="BT175" s="202"/>
      <c r="BU175" s="195"/>
      <c r="BX175" s="237"/>
      <c r="BY175" s="237"/>
      <c r="BZ175" s="237"/>
      <c r="CA175" s="237"/>
      <c r="CB175" s="236"/>
      <c r="CC175" s="236"/>
      <c r="CD175" s="236"/>
      <c r="CE175" s="236"/>
      <c r="CF175" s="236"/>
      <c r="CG175" s="236"/>
      <c r="CH175" s="236"/>
      <c r="CI175" s="236"/>
      <c r="CJ175" s="236"/>
      <c r="CK175" s="236"/>
      <c r="CL175" s="236"/>
      <c r="CM175" s="236"/>
      <c r="CN175" s="236"/>
      <c r="CO175" s="236"/>
      <c r="CP175" s="236"/>
      <c r="CQ175" s="236"/>
      <c r="CR175" s="235"/>
      <c r="CS175" s="235"/>
      <c r="CT175" s="235"/>
      <c r="CU175" s="235"/>
      <c r="CV175" s="235"/>
      <c r="CW175" s="235"/>
      <c r="CX175" s="235"/>
      <c r="DM175" s="74"/>
      <c r="DN175" s="45"/>
      <c r="DO175" s="45"/>
    </row>
    <row r="176" spans="2:119" ht="4.5" customHeight="1" x14ac:dyDescent="0.25">
      <c r="B176" s="47"/>
      <c r="AB176" s="66"/>
      <c r="AS176" s="202"/>
      <c r="AT176" s="195"/>
      <c r="BT176" s="202"/>
      <c r="BU176" s="195"/>
      <c r="BX176" s="237"/>
      <c r="BY176" s="237"/>
      <c r="BZ176" s="237"/>
      <c r="CA176" s="237"/>
      <c r="CB176" s="236"/>
      <c r="CC176" s="236"/>
      <c r="CD176" s="236"/>
      <c r="CE176" s="236"/>
      <c r="CF176" s="236"/>
      <c r="CG176" s="236"/>
      <c r="CH176" s="236"/>
      <c r="CI176" s="236"/>
      <c r="CJ176" s="236"/>
      <c r="CK176" s="236"/>
      <c r="CL176" s="236"/>
      <c r="CM176" s="236"/>
      <c r="CN176" s="236"/>
      <c r="CO176" s="236"/>
      <c r="CP176" s="236"/>
      <c r="CQ176" s="236"/>
      <c r="CR176" s="235"/>
      <c r="CS176" s="235"/>
      <c r="CT176" s="235"/>
      <c r="CU176" s="235"/>
      <c r="CV176" s="235"/>
      <c r="CW176" s="235"/>
      <c r="CX176" s="235"/>
      <c r="DM176" s="74"/>
      <c r="DN176" s="45"/>
      <c r="DO176" s="45"/>
    </row>
    <row r="177" spans="2:119" ht="4.5" customHeight="1" x14ac:dyDescent="0.25">
      <c r="B177" s="47"/>
      <c r="AB177" s="66"/>
      <c r="AS177" s="202"/>
      <c r="AT177" s="195"/>
      <c r="BT177" s="202"/>
      <c r="BU177" s="195"/>
      <c r="BX177" s="237"/>
      <c r="BY177" s="237"/>
      <c r="BZ177" s="237"/>
      <c r="CA177" s="237"/>
      <c r="CB177" s="236"/>
      <c r="CC177" s="236"/>
      <c r="CD177" s="236"/>
      <c r="CE177" s="236"/>
      <c r="CF177" s="236"/>
      <c r="CG177" s="236"/>
      <c r="CH177" s="236"/>
      <c r="CI177" s="236"/>
      <c r="CJ177" s="236"/>
      <c r="CK177" s="236"/>
      <c r="CL177" s="236"/>
      <c r="CM177" s="236"/>
      <c r="CN177" s="236"/>
      <c r="CO177" s="236"/>
      <c r="CP177" s="236"/>
      <c r="CQ177" s="236"/>
      <c r="CR177" s="235"/>
      <c r="CS177" s="235"/>
      <c r="CT177" s="235"/>
      <c r="CU177" s="235"/>
      <c r="CV177" s="235"/>
      <c r="CW177" s="235"/>
      <c r="CX177" s="235"/>
      <c r="DM177" s="74"/>
      <c r="DN177" s="45"/>
      <c r="DO177" s="45"/>
    </row>
    <row r="178" spans="2:119" ht="4.5" customHeight="1" x14ac:dyDescent="0.25">
      <c r="B178" s="47"/>
      <c r="AB178" s="66"/>
      <c r="AS178" s="202"/>
      <c r="AT178" s="195"/>
      <c r="BT178" s="202"/>
      <c r="BU178" s="195"/>
      <c r="BX178" s="237"/>
      <c r="BY178" s="237"/>
      <c r="BZ178" s="237"/>
      <c r="CA178" s="237"/>
      <c r="CB178" s="236"/>
      <c r="CC178" s="236"/>
      <c r="CD178" s="236"/>
      <c r="CE178" s="236"/>
      <c r="CF178" s="236"/>
      <c r="CG178" s="236"/>
      <c r="CH178" s="236"/>
      <c r="CI178" s="236"/>
      <c r="CJ178" s="236"/>
      <c r="CK178" s="236"/>
      <c r="CL178" s="236"/>
      <c r="CM178" s="236"/>
      <c r="CN178" s="236"/>
      <c r="CO178" s="236"/>
      <c r="CP178" s="236"/>
      <c r="CQ178" s="236"/>
      <c r="CR178" s="235"/>
      <c r="CS178" s="235"/>
      <c r="CT178" s="235"/>
      <c r="CU178" s="235"/>
      <c r="CV178" s="235"/>
      <c r="CW178" s="235"/>
      <c r="CX178" s="235"/>
      <c r="DM178" s="74"/>
    </row>
    <row r="179" spans="2:119" ht="4.5" customHeight="1" x14ac:dyDescent="0.25">
      <c r="B179" s="47"/>
      <c r="D179" s="66"/>
      <c r="AB179" s="66"/>
      <c r="AS179" s="202"/>
      <c r="AT179" s="195"/>
      <c r="BT179" s="202"/>
      <c r="BU179" s="195"/>
      <c r="BX179" s="237"/>
      <c r="BY179" s="237"/>
      <c r="BZ179" s="237"/>
      <c r="CA179" s="237"/>
      <c r="CB179" s="236"/>
      <c r="CC179" s="236"/>
      <c r="CD179" s="236"/>
      <c r="CE179" s="236"/>
      <c r="CF179" s="236"/>
      <c r="CG179" s="236"/>
      <c r="CH179" s="236"/>
      <c r="CI179" s="236"/>
      <c r="CJ179" s="236"/>
      <c r="CK179" s="236"/>
      <c r="CL179" s="236"/>
      <c r="CM179" s="236"/>
      <c r="CN179" s="236"/>
      <c r="CO179" s="236"/>
      <c r="CP179" s="236"/>
      <c r="CQ179" s="236"/>
      <c r="CR179" s="235"/>
      <c r="CS179" s="235"/>
      <c r="CT179" s="235"/>
      <c r="CU179" s="235"/>
      <c r="CV179" s="235"/>
      <c r="CW179" s="235"/>
      <c r="CX179" s="235"/>
      <c r="DM179" s="74"/>
    </row>
    <row r="180" spans="2:119" ht="4.5" customHeight="1" x14ac:dyDescent="0.25">
      <c r="B180" s="47"/>
      <c r="D180" s="66"/>
      <c r="AB180" s="66"/>
      <c r="AS180" s="202"/>
      <c r="AT180" s="195"/>
      <c r="BT180" s="202"/>
      <c r="BU180" s="195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DD180" s="66"/>
      <c r="DE180" s="66"/>
      <c r="DM180" s="74"/>
    </row>
    <row r="181" spans="2:119" ht="4.5" customHeight="1" x14ac:dyDescent="0.25">
      <c r="B181" s="47"/>
      <c r="D181" s="66"/>
      <c r="AB181" s="66"/>
      <c r="AS181" s="202"/>
      <c r="AT181" s="195"/>
      <c r="BT181" s="202"/>
      <c r="BU181" s="195"/>
      <c r="DM181" s="74"/>
    </row>
    <row r="182" spans="2:119" ht="4.5" customHeight="1" x14ac:dyDescent="0.3">
      <c r="B182" s="47"/>
      <c r="D182" s="66"/>
      <c r="AB182" s="66"/>
      <c r="AC182" s="45"/>
      <c r="AS182" s="202"/>
      <c r="AT182" s="195"/>
      <c r="BT182" s="202"/>
      <c r="BU182" s="292"/>
      <c r="BV182" s="287"/>
      <c r="BW182" s="287"/>
      <c r="DM182" s="74"/>
    </row>
    <row r="183" spans="2:119" ht="4.5" customHeight="1" x14ac:dyDescent="0.3">
      <c r="B183" s="47"/>
      <c r="D183" s="66"/>
      <c r="AB183" s="66"/>
      <c r="AC183" s="45"/>
      <c r="AS183" s="202"/>
      <c r="AT183" s="195"/>
      <c r="BT183" s="202"/>
      <c r="BU183" s="292"/>
      <c r="BV183" s="287"/>
      <c r="BW183" s="287"/>
      <c r="DM183" s="74"/>
    </row>
    <row r="184" spans="2:119" ht="4.5" customHeight="1" x14ac:dyDescent="0.3">
      <c r="B184" s="47"/>
      <c r="AS184" s="202"/>
      <c r="AT184" s="195"/>
      <c r="BT184" s="202"/>
      <c r="BU184" s="292"/>
      <c r="BV184" s="287"/>
      <c r="BW184" s="287"/>
      <c r="BX184" s="287"/>
      <c r="BY184" s="287"/>
      <c r="BZ184" s="287"/>
      <c r="CA184" s="287"/>
      <c r="CB184" s="287"/>
      <c r="DM184" s="74"/>
    </row>
    <row r="185" spans="2:119" ht="4.5" customHeight="1" x14ac:dyDescent="0.3">
      <c r="B185" s="47"/>
      <c r="AS185" s="202"/>
      <c r="AT185" s="195"/>
      <c r="BT185" s="202"/>
      <c r="BU185" s="292"/>
      <c r="BV185" s="287"/>
      <c r="BW185" s="287"/>
      <c r="BX185" s="287"/>
      <c r="BY185" s="287"/>
      <c r="BZ185" s="287"/>
      <c r="CA185" s="287"/>
      <c r="CB185" s="287"/>
      <c r="DM185" s="74"/>
    </row>
    <row r="186" spans="2:119" ht="4.5" customHeight="1" x14ac:dyDescent="0.25">
      <c r="B186" s="82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264"/>
      <c r="AT186" s="262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264"/>
      <c r="BU186" s="262"/>
      <c r="BV186" s="81"/>
      <c r="BW186" s="81"/>
      <c r="BX186" s="81"/>
      <c r="BY186" s="81"/>
      <c r="BZ186" s="263"/>
      <c r="CA186" s="296"/>
      <c r="CB186" s="296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  <c r="DK186" s="81"/>
      <c r="DL186" s="81"/>
      <c r="DM186" s="80"/>
    </row>
    <row r="187" spans="2:119" ht="4.5" customHeight="1" x14ac:dyDescent="0.25"/>
    <row r="188" spans="2:119" ht="4.5" customHeight="1" x14ac:dyDescent="0.25"/>
    <row r="189" spans="2:119" ht="4.5" customHeight="1" x14ac:dyDescent="0.25"/>
    <row r="190" spans="2:119" ht="4.5" customHeight="1" x14ac:dyDescent="0.25"/>
  </sheetData>
  <sheetProtection algorithmName="SHA-512" hashValue="p8URUYwlsGTnv+1Qt+isAIaaRE2A0Vqz5mPs8AdOALxbVB2TfY+7HC8sTS4ASISTOcXBdpg6StGtVI+n1EsamA==" saltValue="Ylur+Axta69DcXe9tnGtTQ==" spinCount="100000" sheet="1" objects="1" scenarios="1" selectLockedCells="1" selectUnlockedCells="1"/>
  <mergeCells count="53">
    <mergeCell ref="B2:CT7"/>
    <mergeCell ref="BB72:BE74"/>
    <mergeCell ref="CK70:DM72"/>
    <mergeCell ref="CK74:DM76"/>
    <mergeCell ref="BB78:BE80"/>
    <mergeCell ref="BN8:DM11"/>
    <mergeCell ref="BF78:CD82"/>
    <mergeCell ref="AD47:AZ49"/>
    <mergeCell ref="BB56:BE58"/>
    <mergeCell ref="AD55:AZ57"/>
    <mergeCell ref="BB60:BE62"/>
    <mergeCell ref="AD51:AZ53"/>
    <mergeCell ref="BI49:CE52"/>
    <mergeCell ref="BI32:DM35"/>
    <mergeCell ref="F64:AC68"/>
    <mergeCell ref="CG49:DL52"/>
    <mergeCell ref="H46:L51"/>
    <mergeCell ref="M46:AC51"/>
    <mergeCell ref="C58:E60"/>
    <mergeCell ref="E128:Q130"/>
    <mergeCell ref="C64:E68"/>
    <mergeCell ref="T125:AL130"/>
    <mergeCell ref="AM113:BB130"/>
    <mergeCell ref="BC113:BT130"/>
    <mergeCell ref="F52:AC57"/>
    <mergeCell ref="C52:E57"/>
    <mergeCell ref="F58:AC62"/>
    <mergeCell ref="BF60:CD64"/>
    <mergeCell ref="BF66:CD70"/>
    <mergeCell ref="BF56:CE58"/>
    <mergeCell ref="T104:AL109"/>
    <mergeCell ref="BB66:BE68"/>
    <mergeCell ref="CF74:CJ76"/>
    <mergeCell ref="CF78:CJ80"/>
    <mergeCell ref="BU101:DM111"/>
    <mergeCell ref="CK82:DM87"/>
    <mergeCell ref="CF70:CJ72"/>
    <mergeCell ref="I42:AC45"/>
    <mergeCell ref="BU144:BY147"/>
    <mergeCell ref="BZ126:DM129"/>
    <mergeCell ref="BZ144:DM147"/>
    <mergeCell ref="BU112:BY115"/>
    <mergeCell ref="BU97:BY100"/>
    <mergeCell ref="BZ112:DM115"/>
    <mergeCell ref="BZ97:DM100"/>
    <mergeCell ref="B84:AC87"/>
    <mergeCell ref="AD42:AZ45"/>
    <mergeCell ref="AD59:AZ65"/>
    <mergeCell ref="BI36:DL46"/>
    <mergeCell ref="CK78:DM80"/>
    <mergeCell ref="BF72:CD76"/>
    <mergeCell ref="CF82:CJ84"/>
    <mergeCell ref="BU126:BY129"/>
  </mergeCells>
  <printOptions horizontalCentered="1"/>
  <pageMargins left="0.15748031496062992" right="0.15748031496062992" top="0.23622047244094491" bottom="0.23622047244094491" header="0.15748031496062992" footer="0.1574803149606299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FW176"/>
  <sheetViews>
    <sheetView showGridLines="0" zoomScaleNormal="100" zoomScaleSheetLayoutView="100" workbookViewId="0">
      <selection activeCell="Q2" sqref="Q2:BC5"/>
    </sheetView>
  </sheetViews>
  <sheetFormatPr baseColWidth="10" defaultColWidth="11.44140625" defaultRowHeight="13.8" x14ac:dyDescent="0.25"/>
  <cols>
    <col min="1" max="169" width="0.88671875" style="9" customWidth="1"/>
    <col min="170" max="16384" width="11.44140625" style="9"/>
  </cols>
  <sheetData>
    <row r="1" spans="2:169" ht="4.5" customHeight="1" x14ac:dyDescent="0.25">
      <c r="EM1" s="447"/>
      <c r="EN1" s="447"/>
      <c r="EO1" s="447"/>
      <c r="EP1" s="447"/>
      <c r="EQ1" s="447"/>
      <c r="ER1" s="447"/>
    </row>
    <row r="2" spans="2:169" ht="4.5" customHeight="1" x14ac:dyDescent="0.25">
      <c r="B2" s="1762" t="s">
        <v>82</v>
      </c>
      <c r="C2" s="1762"/>
      <c r="D2" s="1762"/>
      <c r="E2" s="1762"/>
      <c r="F2" s="1762"/>
      <c r="G2" s="1762"/>
      <c r="H2" s="1762"/>
      <c r="I2" s="1762"/>
      <c r="J2" s="1762"/>
      <c r="K2" s="1762"/>
      <c r="L2" s="1762"/>
      <c r="M2" s="1762"/>
      <c r="N2" s="1762"/>
      <c r="O2" s="1762"/>
      <c r="P2" s="1762"/>
      <c r="Q2" s="1752"/>
      <c r="R2" s="1752"/>
      <c r="S2" s="1752"/>
      <c r="T2" s="1752"/>
      <c r="U2" s="1752"/>
      <c r="V2" s="1752"/>
      <c r="W2" s="1752"/>
      <c r="X2" s="1752"/>
      <c r="Y2" s="1752"/>
      <c r="Z2" s="1752"/>
      <c r="AA2" s="1752"/>
      <c r="AB2" s="1752"/>
      <c r="AC2" s="1752"/>
      <c r="AD2" s="1752"/>
      <c r="AE2" s="1752"/>
      <c r="AF2" s="1752"/>
      <c r="AG2" s="1752"/>
      <c r="AH2" s="1752"/>
      <c r="AI2" s="1752"/>
      <c r="AJ2" s="1752"/>
      <c r="AK2" s="1752"/>
      <c r="AL2" s="1752"/>
      <c r="AM2" s="1752"/>
      <c r="AN2" s="1752"/>
      <c r="AO2" s="1752"/>
      <c r="AP2" s="1752"/>
      <c r="AQ2" s="1752"/>
      <c r="AR2" s="1752"/>
      <c r="AS2" s="1752"/>
      <c r="AT2" s="1752"/>
      <c r="AU2" s="1752"/>
      <c r="AV2" s="1752"/>
      <c r="AW2" s="1752"/>
      <c r="AX2" s="1752"/>
      <c r="AY2" s="1752"/>
      <c r="AZ2" s="1752"/>
      <c r="BA2" s="1752"/>
      <c r="BB2" s="1752"/>
      <c r="BC2" s="1752"/>
      <c r="BD2" s="4"/>
      <c r="BE2" s="4"/>
      <c r="BF2" s="1762" t="s">
        <v>12</v>
      </c>
      <c r="BG2" s="1762"/>
      <c r="BH2" s="1762"/>
      <c r="BI2" s="1762"/>
      <c r="BJ2" s="1762"/>
      <c r="BK2" s="1762"/>
      <c r="BL2" s="1762"/>
      <c r="BM2" s="1762"/>
      <c r="BN2" s="1762"/>
      <c r="BO2" s="1762"/>
      <c r="BP2" s="1762"/>
      <c r="BQ2" s="1762"/>
      <c r="BR2" s="1762"/>
      <c r="BS2" s="1762"/>
      <c r="BT2" s="1752"/>
      <c r="BU2" s="1752"/>
      <c r="BV2" s="1752"/>
      <c r="BW2" s="1752"/>
      <c r="BX2" s="1752"/>
      <c r="BY2" s="1752"/>
      <c r="BZ2" s="1752"/>
      <c r="CA2" s="1752"/>
      <c r="CB2" s="1752"/>
      <c r="CC2" s="1752"/>
      <c r="CD2" s="1752"/>
      <c r="CE2" s="1752"/>
      <c r="CF2" s="1752"/>
      <c r="CG2" s="1752"/>
      <c r="CH2" s="1752"/>
      <c r="CI2" s="1752"/>
      <c r="CJ2" s="1752"/>
      <c r="CK2" s="1752"/>
      <c r="CL2" s="1752"/>
      <c r="CM2" s="1752"/>
      <c r="CN2" s="1752"/>
      <c r="CO2" s="1752"/>
      <c r="CP2" s="1752"/>
      <c r="CQ2" s="1752"/>
      <c r="CR2" s="1752"/>
      <c r="CS2" s="1752"/>
      <c r="CT2" s="1752"/>
      <c r="CU2" s="1752"/>
      <c r="CV2" s="1752"/>
      <c r="CW2" s="1752"/>
      <c r="CX2" s="1752"/>
      <c r="CY2" s="1752"/>
      <c r="CZ2" s="1752"/>
      <c r="DA2" s="1752"/>
      <c r="DB2" s="1752"/>
      <c r="DC2" s="1752"/>
      <c r="DD2" s="1752"/>
      <c r="DE2" s="1752"/>
      <c r="DF2" s="1752"/>
      <c r="DG2" s="1752"/>
      <c r="DH2" s="1752"/>
      <c r="DI2" s="4"/>
      <c r="DJ2" s="28"/>
      <c r="DK2" s="1762" t="s">
        <v>217</v>
      </c>
      <c r="DL2" s="1762"/>
      <c r="DM2" s="1762"/>
      <c r="DN2" s="1762"/>
      <c r="DO2" s="1762"/>
      <c r="DP2" s="1762"/>
      <c r="DQ2" s="48"/>
      <c r="DR2" s="1752"/>
      <c r="DS2" s="1752"/>
      <c r="DT2" s="1752"/>
      <c r="DU2" s="1752"/>
      <c r="DV2" s="39"/>
      <c r="DW2" s="1790" t="s">
        <v>5</v>
      </c>
      <c r="DX2" s="1790"/>
      <c r="DY2" s="1790"/>
      <c r="DZ2" s="1790"/>
      <c r="EA2" s="1790"/>
      <c r="EB2" s="1752"/>
      <c r="EC2" s="1752"/>
      <c r="ED2" s="1752"/>
      <c r="EE2" s="1752"/>
      <c r="EF2" s="39"/>
      <c r="EG2" s="39"/>
      <c r="EH2" s="39"/>
      <c r="EI2" s="39"/>
      <c r="EJ2" s="39"/>
      <c r="EK2" s="39"/>
      <c r="EM2" s="448"/>
      <c r="EN2" s="448"/>
      <c r="EO2" s="448"/>
      <c r="EP2" s="448"/>
      <c r="EQ2" s="449"/>
      <c r="ER2" s="447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28"/>
      <c r="FI2" s="39"/>
      <c r="FJ2" s="39"/>
      <c r="FK2" s="39"/>
      <c r="FL2" s="39"/>
      <c r="FM2" s="39"/>
    </row>
    <row r="3" spans="2:169" ht="4.5" customHeight="1" x14ac:dyDescent="0.25"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  <c r="M3" s="1762"/>
      <c r="N3" s="1762"/>
      <c r="O3" s="1762"/>
      <c r="P3" s="1762"/>
      <c r="Q3" s="1752"/>
      <c r="R3" s="1752"/>
      <c r="S3" s="1752"/>
      <c r="T3" s="1752"/>
      <c r="U3" s="1752"/>
      <c r="V3" s="1752"/>
      <c r="W3" s="1752"/>
      <c r="X3" s="1752"/>
      <c r="Y3" s="1752"/>
      <c r="Z3" s="1752"/>
      <c r="AA3" s="1752"/>
      <c r="AB3" s="1752"/>
      <c r="AC3" s="1752"/>
      <c r="AD3" s="1752"/>
      <c r="AE3" s="1752"/>
      <c r="AF3" s="1752"/>
      <c r="AG3" s="1752"/>
      <c r="AH3" s="1752"/>
      <c r="AI3" s="1752"/>
      <c r="AJ3" s="1752"/>
      <c r="AK3" s="1752"/>
      <c r="AL3" s="1752"/>
      <c r="AM3" s="1752"/>
      <c r="AN3" s="1752"/>
      <c r="AO3" s="1752"/>
      <c r="AP3" s="1752"/>
      <c r="AQ3" s="1752"/>
      <c r="AR3" s="1752"/>
      <c r="AS3" s="1752"/>
      <c r="AT3" s="1752"/>
      <c r="AU3" s="1752"/>
      <c r="AV3" s="1752"/>
      <c r="AW3" s="1752"/>
      <c r="AX3" s="1752"/>
      <c r="AY3" s="1752"/>
      <c r="AZ3" s="1752"/>
      <c r="BA3" s="1752"/>
      <c r="BB3" s="1752"/>
      <c r="BC3" s="1752"/>
      <c r="BD3" s="4"/>
      <c r="BE3" s="4"/>
      <c r="BF3" s="1762"/>
      <c r="BG3" s="1762"/>
      <c r="BH3" s="1762"/>
      <c r="BI3" s="1762"/>
      <c r="BJ3" s="1762"/>
      <c r="BK3" s="1762"/>
      <c r="BL3" s="1762"/>
      <c r="BM3" s="1762"/>
      <c r="BN3" s="1762"/>
      <c r="BO3" s="1762"/>
      <c r="BP3" s="1762"/>
      <c r="BQ3" s="1762"/>
      <c r="BR3" s="1762"/>
      <c r="BS3" s="1762"/>
      <c r="BT3" s="1752"/>
      <c r="BU3" s="1752"/>
      <c r="BV3" s="1752"/>
      <c r="BW3" s="1752"/>
      <c r="BX3" s="1752"/>
      <c r="BY3" s="1752"/>
      <c r="BZ3" s="1752"/>
      <c r="CA3" s="1752"/>
      <c r="CB3" s="1752"/>
      <c r="CC3" s="1752"/>
      <c r="CD3" s="1752"/>
      <c r="CE3" s="1752"/>
      <c r="CF3" s="1752"/>
      <c r="CG3" s="1752"/>
      <c r="CH3" s="1752"/>
      <c r="CI3" s="1752"/>
      <c r="CJ3" s="1752"/>
      <c r="CK3" s="1752"/>
      <c r="CL3" s="1752"/>
      <c r="CM3" s="1752"/>
      <c r="CN3" s="1752"/>
      <c r="CO3" s="1752"/>
      <c r="CP3" s="1752"/>
      <c r="CQ3" s="1752"/>
      <c r="CR3" s="1752"/>
      <c r="CS3" s="1752"/>
      <c r="CT3" s="1752"/>
      <c r="CU3" s="1752"/>
      <c r="CV3" s="1752"/>
      <c r="CW3" s="1752"/>
      <c r="CX3" s="1752"/>
      <c r="CY3" s="1752"/>
      <c r="CZ3" s="1752"/>
      <c r="DA3" s="1752"/>
      <c r="DB3" s="1752"/>
      <c r="DC3" s="1752"/>
      <c r="DD3" s="1752"/>
      <c r="DE3" s="1752"/>
      <c r="DF3" s="1752"/>
      <c r="DG3" s="1752"/>
      <c r="DH3" s="1752"/>
      <c r="DI3" s="4"/>
      <c r="DJ3" s="28"/>
      <c r="DK3" s="1762"/>
      <c r="DL3" s="1762"/>
      <c r="DM3" s="1762"/>
      <c r="DN3" s="1762"/>
      <c r="DO3" s="1762"/>
      <c r="DP3" s="1762"/>
      <c r="DQ3" s="48"/>
      <c r="DR3" s="1752"/>
      <c r="DS3" s="1752"/>
      <c r="DT3" s="1752"/>
      <c r="DU3" s="1752"/>
      <c r="DV3" s="39"/>
      <c r="DW3" s="1790"/>
      <c r="DX3" s="1790"/>
      <c r="DY3" s="1790"/>
      <c r="DZ3" s="1790"/>
      <c r="EA3" s="1790"/>
      <c r="EB3" s="1752"/>
      <c r="EC3" s="1752"/>
      <c r="ED3" s="1752"/>
      <c r="EE3" s="1752"/>
      <c r="EF3" s="39"/>
      <c r="EG3" s="39"/>
      <c r="EH3" s="39"/>
      <c r="EI3" s="39"/>
      <c r="EJ3" s="39"/>
      <c r="EK3" s="39"/>
      <c r="EM3" s="448"/>
      <c r="EN3" s="448"/>
      <c r="EO3" s="448"/>
      <c r="EP3" s="448"/>
      <c r="EQ3" s="449"/>
      <c r="ER3" s="447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28"/>
      <c r="FI3" s="39"/>
      <c r="FJ3" s="39"/>
      <c r="FK3" s="39"/>
      <c r="FL3" s="39"/>
      <c r="FM3" s="39"/>
    </row>
    <row r="4" spans="2:169" ht="4.5" customHeight="1" x14ac:dyDescent="0.25">
      <c r="B4" s="1762"/>
      <c r="C4" s="1762"/>
      <c r="D4" s="1762"/>
      <c r="E4" s="1762"/>
      <c r="F4" s="1762"/>
      <c r="G4" s="1762"/>
      <c r="H4" s="1762"/>
      <c r="I4" s="1762"/>
      <c r="J4" s="1762"/>
      <c r="K4" s="1762"/>
      <c r="L4" s="1762"/>
      <c r="M4" s="1762"/>
      <c r="N4" s="1762"/>
      <c r="O4" s="1762"/>
      <c r="P4" s="1762"/>
      <c r="Q4" s="1752"/>
      <c r="R4" s="1752"/>
      <c r="S4" s="1752"/>
      <c r="T4" s="1752"/>
      <c r="U4" s="1752"/>
      <c r="V4" s="1752"/>
      <c r="W4" s="1752"/>
      <c r="X4" s="1752"/>
      <c r="Y4" s="1752"/>
      <c r="Z4" s="1752"/>
      <c r="AA4" s="1752"/>
      <c r="AB4" s="1752"/>
      <c r="AC4" s="1752"/>
      <c r="AD4" s="1752"/>
      <c r="AE4" s="1752"/>
      <c r="AF4" s="1752"/>
      <c r="AG4" s="1752"/>
      <c r="AH4" s="1752"/>
      <c r="AI4" s="1752"/>
      <c r="AJ4" s="1752"/>
      <c r="AK4" s="1752"/>
      <c r="AL4" s="1752"/>
      <c r="AM4" s="1752"/>
      <c r="AN4" s="1752"/>
      <c r="AO4" s="1752"/>
      <c r="AP4" s="1752"/>
      <c r="AQ4" s="1752"/>
      <c r="AR4" s="1752"/>
      <c r="AS4" s="1752"/>
      <c r="AT4" s="1752"/>
      <c r="AU4" s="1752"/>
      <c r="AV4" s="1752"/>
      <c r="AW4" s="1752"/>
      <c r="AX4" s="1752"/>
      <c r="AY4" s="1752"/>
      <c r="AZ4" s="1752"/>
      <c r="BA4" s="1752"/>
      <c r="BB4" s="1752"/>
      <c r="BC4" s="1752"/>
      <c r="BD4" s="146"/>
      <c r="BE4" s="146"/>
      <c r="BF4" s="1762"/>
      <c r="BG4" s="1762"/>
      <c r="BH4" s="1762"/>
      <c r="BI4" s="1762"/>
      <c r="BJ4" s="1762"/>
      <c r="BK4" s="1762"/>
      <c r="BL4" s="1762"/>
      <c r="BM4" s="1762"/>
      <c r="BN4" s="1762"/>
      <c r="BO4" s="1762"/>
      <c r="BP4" s="1762"/>
      <c r="BQ4" s="1762"/>
      <c r="BR4" s="1762"/>
      <c r="BS4" s="1762"/>
      <c r="BT4" s="1752"/>
      <c r="BU4" s="1752"/>
      <c r="BV4" s="1752"/>
      <c r="BW4" s="1752"/>
      <c r="BX4" s="1752"/>
      <c r="BY4" s="1752"/>
      <c r="BZ4" s="1752"/>
      <c r="CA4" s="1752"/>
      <c r="CB4" s="1752"/>
      <c r="CC4" s="1752"/>
      <c r="CD4" s="1752"/>
      <c r="CE4" s="1752"/>
      <c r="CF4" s="1752"/>
      <c r="CG4" s="1752"/>
      <c r="CH4" s="1752"/>
      <c r="CI4" s="1752"/>
      <c r="CJ4" s="1752"/>
      <c r="CK4" s="1752"/>
      <c r="CL4" s="1752"/>
      <c r="CM4" s="1752"/>
      <c r="CN4" s="1752"/>
      <c r="CO4" s="1752"/>
      <c r="CP4" s="1752"/>
      <c r="CQ4" s="1752"/>
      <c r="CR4" s="1752"/>
      <c r="CS4" s="1752"/>
      <c r="CT4" s="1752"/>
      <c r="CU4" s="1752"/>
      <c r="CV4" s="1752"/>
      <c r="CW4" s="1752"/>
      <c r="CX4" s="1752"/>
      <c r="CY4" s="1752"/>
      <c r="CZ4" s="1752"/>
      <c r="DA4" s="1752"/>
      <c r="DB4" s="1752"/>
      <c r="DC4" s="1752"/>
      <c r="DD4" s="1752"/>
      <c r="DE4" s="1752"/>
      <c r="DF4" s="1752"/>
      <c r="DG4" s="1752"/>
      <c r="DH4" s="1752"/>
      <c r="DI4" s="4"/>
      <c r="DJ4" s="28"/>
      <c r="DK4" s="1762"/>
      <c r="DL4" s="1762"/>
      <c r="DM4" s="1762"/>
      <c r="DN4" s="1762"/>
      <c r="DO4" s="1762"/>
      <c r="DP4" s="1762"/>
      <c r="DQ4" s="48"/>
      <c r="DR4" s="1752"/>
      <c r="DS4" s="1752"/>
      <c r="DT4" s="1752"/>
      <c r="DU4" s="1752"/>
      <c r="DV4" s="39"/>
      <c r="DW4" s="1790"/>
      <c r="DX4" s="1790"/>
      <c r="DY4" s="1790"/>
      <c r="DZ4" s="1790"/>
      <c r="EA4" s="1790"/>
      <c r="EB4" s="1752"/>
      <c r="EC4" s="1752"/>
      <c r="ED4" s="1752"/>
      <c r="EE4" s="1752"/>
      <c r="EF4" s="39"/>
      <c r="EG4" s="39"/>
      <c r="EH4" s="39"/>
      <c r="EI4" s="39"/>
      <c r="EJ4" s="39"/>
      <c r="EK4" s="39"/>
      <c r="EM4" s="448"/>
      <c r="EN4" s="448"/>
      <c r="EO4" s="448"/>
      <c r="EP4" s="448"/>
      <c r="EQ4" s="449"/>
      <c r="ER4" s="447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28"/>
      <c r="FI4" s="39"/>
      <c r="FJ4" s="39"/>
      <c r="FK4" s="39"/>
      <c r="FL4" s="39"/>
      <c r="FM4" s="39"/>
    </row>
    <row r="5" spans="2:169" ht="4.5" customHeight="1" x14ac:dyDescent="0.25">
      <c r="B5" s="1762"/>
      <c r="C5" s="1762"/>
      <c r="D5" s="1762"/>
      <c r="E5" s="1762"/>
      <c r="F5" s="1762"/>
      <c r="G5" s="1762"/>
      <c r="H5" s="1762"/>
      <c r="I5" s="1762"/>
      <c r="J5" s="1762"/>
      <c r="K5" s="1762"/>
      <c r="L5" s="1762"/>
      <c r="M5" s="1762"/>
      <c r="N5" s="1762"/>
      <c r="O5" s="1762"/>
      <c r="P5" s="1762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/>
      <c r="AU5" s="1753"/>
      <c r="AV5" s="1753"/>
      <c r="AW5" s="1753"/>
      <c r="AX5" s="1753"/>
      <c r="AY5" s="1753"/>
      <c r="AZ5" s="1753"/>
      <c r="BA5" s="1753"/>
      <c r="BB5" s="1753"/>
      <c r="BC5" s="1753"/>
      <c r="BD5" s="146"/>
      <c r="BE5" s="146"/>
      <c r="BF5" s="1762"/>
      <c r="BG5" s="1762"/>
      <c r="BH5" s="1762"/>
      <c r="BI5" s="1762"/>
      <c r="BJ5" s="1762"/>
      <c r="BK5" s="1762"/>
      <c r="BL5" s="1762"/>
      <c r="BM5" s="1762"/>
      <c r="BN5" s="1762"/>
      <c r="BO5" s="1762"/>
      <c r="BP5" s="1762"/>
      <c r="BQ5" s="1762"/>
      <c r="BR5" s="1762"/>
      <c r="BS5" s="1762"/>
      <c r="BT5" s="1753"/>
      <c r="BU5" s="1753"/>
      <c r="BV5" s="1753"/>
      <c r="BW5" s="1753"/>
      <c r="BX5" s="1753"/>
      <c r="BY5" s="1753"/>
      <c r="BZ5" s="1753"/>
      <c r="CA5" s="1753"/>
      <c r="CB5" s="1753"/>
      <c r="CC5" s="1753"/>
      <c r="CD5" s="1753"/>
      <c r="CE5" s="1753"/>
      <c r="CF5" s="1753"/>
      <c r="CG5" s="1753"/>
      <c r="CH5" s="1753"/>
      <c r="CI5" s="1753"/>
      <c r="CJ5" s="1753"/>
      <c r="CK5" s="1753"/>
      <c r="CL5" s="1753"/>
      <c r="CM5" s="1753"/>
      <c r="CN5" s="1753"/>
      <c r="CO5" s="1753"/>
      <c r="CP5" s="1753"/>
      <c r="CQ5" s="1753"/>
      <c r="CR5" s="1753"/>
      <c r="CS5" s="1753"/>
      <c r="CT5" s="1753"/>
      <c r="CU5" s="1753"/>
      <c r="CV5" s="1753"/>
      <c r="CW5" s="1753"/>
      <c r="CX5" s="1753"/>
      <c r="CY5" s="1753"/>
      <c r="CZ5" s="1753"/>
      <c r="DA5" s="1753"/>
      <c r="DB5" s="1753"/>
      <c r="DC5" s="1753"/>
      <c r="DD5" s="1753"/>
      <c r="DE5" s="1753"/>
      <c r="DF5" s="1753"/>
      <c r="DG5" s="1753"/>
      <c r="DH5" s="1753"/>
      <c r="DI5" s="4"/>
      <c r="DJ5" s="28"/>
      <c r="DK5" s="1762"/>
      <c r="DL5" s="1762"/>
      <c r="DM5" s="1762"/>
      <c r="DN5" s="1762"/>
      <c r="DO5" s="1762"/>
      <c r="DP5" s="1762"/>
      <c r="DQ5" s="48"/>
      <c r="DR5" s="1753"/>
      <c r="DS5" s="1753"/>
      <c r="DT5" s="1753"/>
      <c r="DU5" s="1753"/>
      <c r="DV5" s="39"/>
      <c r="DW5" s="1790"/>
      <c r="DX5" s="1790"/>
      <c r="DY5" s="1790"/>
      <c r="DZ5" s="1790"/>
      <c r="EA5" s="1790"/>
      <c r="EB5" s="1753"/>
      <c r="EC5" s="1753"/>
      <c r="ED5" s="1753"/>
      <c r="EE5" s="1753"/>
      <c r="EF5" s="39"/>
      <c r="EG5" s="39"/>
      <c r="EH5" s="39"/>
      <c r="EI5" s="39"/>
      <c r="EJ5" s="39"/>
      <c r="EK5" s="39"/>
      <c r="EM5" s="448"/>
      <c r="EN5" s="448"/>
      <c r="EO5" s="448"/>
      <c r="EP5" s="448"/>
      <c r="EQ5" s="449"/>
      <c r="ER5" s="447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28"/>
      <c r="FI5" s="39"/>
      <c r="FJ5" s="39"/>
      <c r="FK5" s="39"/>
      <c r="FL5" s="39"/>
      <c r="FM5" s="39"/>
    </row>
    <row r="6" spans="2:169" ht="4.5" customHeight="1" x14ac:dyDescent="0.25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28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M6" s="448"/>
      <c r="EN6" s="448"/>
      <c r="EO6" s="448"/>
      <c r="EP6" s="448"/>
      <c r="EQ6" s="449"/>
      <c r="ER6" s="447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28"/>
      <c r="FI6" s="39"/>
      <c r="FJ6" s="39"/>
      <c r="FK6" s="39"/>
      <c r="FL6" s="39"/>
      <c r="FM6" s="39"/>
    </row>
    <row r="7" spans="2:169" ht="4.5" customHeight="1" x14ac:dyDescent="0.25"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</row>
    <row r="8" spans="2:169" ht="4.5" customHeight="1" x14ac:dyDescent="0.25">
      <c r="B8" s="1792" t="s">
        <v>311</v>
      </c>
      <c r="C8" s="1792"/>
      <c r="D8" s="1792"/>
      <c r="E8" s="1792"/>
      <c r="F8" s="1792"/>
      <c r="G8" s="1792"/>
      <c r="H8" s="1792"/>
      <c r="I8" s="1792"/>
      <c r="J8" s="1792"/>
      <c r="K8" s="1792"/>
      <c r="L8" s="1792"/>
      <c r="M8" s="1792"/>
      <c r="N8" s="1792"/>
      <c r="O8" s="1792"/>
      <c r="P8" s="1792"/>
      <c r="Q8" s="1792"/>
      <c r="R8" s="1792"/>
      <c r="S8" s="1792"/>
      <c r="T8" s="1792"/>
      <c r="U8" s="1792"/>
      <c r="V8" s="1792"/>
      <c r="W8" s="1792"/>
      <c r="X8" s="1792"/>
      <c r="Y8" s="1792"/>
      <c r="Z8" s="1792"/>
      <c r="AA8" s="1792"/>
      <c r="AB8" s="1792"/>
      <c r="AC8" s="1792"/>
      <c r="AD8" s="1792"/>
      <c r="AE8" s="1792"/>
      <c r="AF8" s="1792"/>
      <c r="AG8" s="1792"/>
      <c r="AH8" s="1792"/>
      <c r="AI8" s="1792"/>
      <c r="AJ8" s="1792"/>
      <c r="AK8" s="1792"/>
      <c r="AL8" s="1792"/>
      <c r="AM8" s="1792"/>
      <c r="AN8" s="1792"/>
      <c r="AO8" s="1792"/>
      <c r="AP8" s="1792"/>
      <c r="AQ8" s="1792"/>
      <c r="AR8" s="1792"/>
      <c r="AS8" s="1792"/>
      <c r="AT8" s="1792"/>
      <c r="AU8" s="1792"/>
      <c r="AV8" s="1792"/>
      <c r="AW8" s="1792"/>
      <c r="AX8" s="1792"/>
      <c r="AY8" s="1792"/>
      <c r="AZ8" s="1792"/>
      <c r="BA8" s="1792"/>
      <c r="BB8" s="1792"/>
      <c r="BC8" s="1792"/>
      <c r="BD8" s="1792"/>
      <c r="BE8" s="1792"/>
      <c r="BF8" s="1792"/>
      <c r="BG8" s="1792"/>
      <c r="BH8" s="1792"/>
      <c r="BI8" s="1792"/>
      <c r="BJ8" s="1792"/>
      <c r="BK8" s="1792"/>
      <c r="BL8" s="1792"/>
      <c r="BM8" s="1792"/>
      <c r="BN8" s="1792"/>
      <c r="BO8" s="1792"/>
      <c r="BP8" s="1792"/>
      <c r="BQ8" s="1792"/>
      <c r="BR8" s="1792"/>
      <c r="BS8" s="1792"/>
      <c r="BT8" s="1792"/>
      <c r="BU8" s="1792"/>
      <c r="BV8" s="1792"/>
      <c r="BW8" s="1792"/>
      <c r="BX8" s="1792"/>
      <c r="BY8" s="1792"/>
      <c r="BZ8" s="1792"/>
      <c r="CA8" s="1792"/>
      <c r="CB8" s="1792"/>
      <c r="CC8" s="1792"/>
      <c r="CD8" s="1792"/>
      <c r="CE8" s="1792"/>
      <c r="CF8" s="1792"/>
      <c r="CG8" s="1792"/>
      <c r="CH8" s="1792"/>
      <c r="CI8" s="1792"/>
      <c r="CJ8" s="1792"/>
      <c r="CK8" s="1792"/>
      <c r="CL8" s="1792"/>
      <c r="CM8" s="1792"/>
      <c r="CN8" s="1792"/>
      <c r="CO8" s="1792"/>
      <c r="CP8" s="1792"/>
      <c r="CQ8" s="1792"/>
      <c r="CR8" s="1792"/>
      <c r="CS8" s="1792"/>
      <c r="CT8" s="1792"/>
      <c r="CU8" s="1792"/>
      <c r="CV8" s="1792"/>
      <c r="CW8" s="1792"/>
      <c r="CX8" s="1792"/>
      <c r="CY8" s="1792"/>
      <c r="CZ8" s="1792"/>
      <c r="DA8" s="1792"/>
      <c r="DB8" s="1792"/>
      <c r="DC8" s="1792"/>
      <c r="DD8" s="1792"/>
      <c r="DE8" s="1792"/>
      <c r="DF8" s="1792"/>
      <c r="DG8" s="1792"/>
      <c r="DH8" s="1792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</row>
    <row r="9" spans="2:169" ht="4.5" customHeight="1" x14ac:dyDescent="0.25">
      <c r="B9" s="1792"/>
      <c r="C9" s="1792"/>
      <c r="D9" s="1792"/>
      <c r="E9" s="1792"/>
      <c r="F9" s="1792"/>
      <c r="G9" s="1792"/>
      <c r="H9" s="1792"/>
      <c r="I9" s="1792"/>
      <c r="J9" s="1792"/>
      <c r="K9" s="1792"/>
      <c r="L9" s="1792"/>
      <c r="M9" s="1792"/>
      <c r="N9" s="1792"/>
      <c r="O9" s="1792"/>
      <c r="P9" s="1792"/>
      <c r="Q9" s="1792"/>
      <c r="R9" s="1792"/>
      <c r="S9" s="1792"/>
      <c r="T9" s="1792"/>
      <c r="U9" s="1792"/>
      <c r="V9" s="1792"/>
      <c r="W9" s="1792"/>
      <c r="X9" s="1792"/>
      <c r="Y9" s="1792"/>
      <c r="Z9" s="1792"/>
      <c r="AA9" s="1792"/>
      <c r="AB9" s="1792"/>
      <c r="AC9" s="1792"/>
      <c r="AD9" s="1792"/>
      <c r="AE9" s="1792"/>
      <c r="AF9" s="1792"/>
      <c r="AG9" s="1792"/>
      <c r="AH9" s="1792"/>
      <c r="AI9" s="1792"/>
      <c r="AJ9" s="1792"/>
      <c r="AK9" s="1792"/>
      <c r="AL9" s="1792"/>
      <c r="AM9" s="1792"/>
      <c r="AN9" s="1792"/>
      <c r="AO9" s="1792"/>
      <c r="AP9" s="1792"/>
      <c r="AQ9" s="1792"/>
      <c r="AR9" s="1792"/>
      <c r="AS9" s="1792"/>
      <c r="AT9" s="1792"/>
      <c r="AU9" s="1792"/>
      <c r="AV9" s="1792"/>
      <c r="AW9" s="1792"/>
      <c r="AX9" s="1792"/>
      <c r="AY9" s="1792"/>
      <c r="AZ9" s="1792"/>
      <c r="BA9" s="1792"/>
      <c r="BB9" s="1792"/>
      <c r="BC9" s="1792"/>
      <c r="BD9" s="1792"/>
      <c r="BE9" s="1792"/>
      <c r="BF9" s="1792"/>
      <c r="BG9" s="1792"/>
      <c r="BH9" s="1792"/>
      <c r="BI9" s="1792"/>
      <c r="BJ9" s="1792"/>
      <c r="BK9" s="1792"/>
      <c r="BL9" s="1792"/>
      <c r="BM9" s="1792"/>
      <c r="BN9" s="1792"/>
      <c r="BO9" s="1792"/>
      <c r="BP9" s="1792"/>
      <c r="BQ9" s="1792"/>
      <c r="BR9" s="1792"/>
      <c r="BS9" s="1792"/>
      <c r="BT9" s="1792"/>
      <c r="BU9" s="1792"/>
      <c r="BV9" s="1792"/>
      <c r="BW9" s="1792"/>
      <c r="BX9" s="1792"/>
      <c r="BY9" s="1792"/>
      <c r="BZ9" s="1792"/>
      <c r="CA9" s="1792"/>
      <c r="CB9" s="1792"/>
      <c r="CC9" s="1792"/>
      <c r="CD9" s="1792"/>
      <c r="CE9" s="1792"/>
      <c r="CF9" s="1792"/>
      <c r="CG9" s="1792"/>
      <c r="CH9" s="1792"/>
      <c r="CI9" s="1792"/>
      <c r="CJ9" s="1792"/>
      <c r="CK9" s="1792"/>
      <c r="CL9" s="1792"/>
      <c r="CM9" s="1792"/>
      <c r="CN9" s="1792"/>
      <c r="CO9" s="1792"/>
      <c r="CP9" s="1792"/>
      <c r="CQ9" s="1792"/>
      <c r="CR9" s="1792"/>
      <c r="CS9" s="1792"/>
      <c r="CT9" s="1792"/>
      <c r="CU9" s="1792"/>
      <c r="CV9" s="1792"/>
      <c r="CW9" s="1792"/>
      <c r="CX9" s="1792"/>
      <c r="CY9" s="1792"/>
      <c r="CZ9" s="1792"/>
      <c r="DA9" s="1792"/>
      <c r="DB9" s="1792"/>
      <c r="DC9" s="1792"/>
      <c r="DD9" s="1792"/>
      <c r="DE9" s="1792"/>
      <c r="DF9" s="1792"/>
      <c r="DG9" s="1792"/>
      <c r="DH9" s="1792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</row>
    <row r="10" spans="2:169" ht="4.5" customHeight="1" x14ac:dyDescent="0.25">
      <c r="B10" s="1792"/>
      <c r="C10" s="1792"/>
      <c r="D10" s="1792"/>
      <c r="E10" s="1792"/>
      <c r="F10" s="1792"/>
      <c r="G10" s="1792"/>
      <c r="H10" s="1792"/>
      <c r="I10" s="1792"/>
      <c r="J10" s="1792"/>
      <c r="K10" s="1792"/>
      <c r="L10" s="1792"/>
      <c r="M10" s="1792"/>
      <c r="N10" s="1792"/>
      <c r="O10" s="1792"/>
      <c r="P10" s="1792"/>
      <c r="Q10" s="1792"/>
      <c r="R10" s="1792"/>
      <c r="S10" s="1792"/>
      <c r="T10" s="1792"/>
      <c r="U10" s="1792"/>
      <c r="V10" s="1792"/>
      <c r="W10" s="1792"/>
      <c r="X10" s="1792"/>
      <c r="Y10" s="1792"/>
      <c r="Z10" s="1792"/>
      <c r="AA10" s="1792"/>
      <c r="AB10" s="1792"/>
      <c r="AC10" s="1792"/>
      <c r="AD10" s="1792"/>
      <c r="AE10" s="1792"/>
      <c r="AF10" s="1792"/>
      <c r="AG10" s="1792"/>
      <c r="AH10" s="1792"/>
      <c r="AI10" s="1792"/>
      <c r="AJ10" s="1792"/>
      <c r="AK10" s="1792"/>
      <c r="AL10" s="1792"/>
      <c r="AM10" s="1792"/>
      <c r="AN10" s="1792"/>
      <c r="AO10" s="1792"/>
      <c r="AP10" s="1792"/>
      <c r="AQ10" s="1792"/>
      <c r="AR10" s="1792"/>
      <c r="AS10" s="1792"/>
      <c r="AT10" s="1792"/>
      <c r="AU10" s="1792"/>
      <c r="AV10" s="1792"/>
      <c r="AW10" s="1792"/>
      <c r="AX10" s="1792"/>
      <c r="AY10" s="1792"/>
      <c r="AZ10" s="1792"/>
      <c r="BA10" s="1792"/>
      <c r="BB10" s="1792"/>
      <c r="BC10" s="1792"/>
      <c r="BD10" s="1792"/>
      <c r="BE10" s="1792"/>
      <c r="BF10" s="1792"/>
      <c r="BG10" s="1792"/>
      <c r="BH10" s="1792"/>
      <c r="BI10" s="1792"/>
      <c r="BJ10" s="1792"/>
      <c r="BK10" s="1792"/>
      <c r="BL10" s="1792"/>
      <c r="BM10" s="1792"/>
      <c r="BN10" s="1792"/>
      <c r="BO10" s="1792"/>
      <c r="BP10" s="1792"/>
      <c r="BQ10" s="1792"/>
      <c r="BR10" s="1792"/>
      <c r="BS10" s="1792"/>
      <c r="BT10" s="1792"/>
      <c r="BU10" s="1792"/>
      <c r="BV10" s="1792"/>
      <c r="BW10" s="1792"/>
      <c r="BX10" s="1792"/>
      <c r="BY10" s="1792"/>
      <c r="BZ10" s="1792"/>
      <c r="CA10" s="1792"/>
      <c r="CB10" s="1792"/>
      <c r="CC10" s="1792"/>
      <c r="CD10" s="1792"/>
      <c r="CE10" s="1792"/>
      <c r="CF10" s="1792"/>
      <c r="CG10" s="1792"/>
      <c r="CH10" s="1792"/>
      <c r="CI10" s="1792"/>
      <c r="CJ10" s="1792"/>
      <c r="CK10" s="1792"/>
      <c r="CL10" s="1792"/>
      <c r="CM10" s="1792"/>
      <c r="CN10" s="1792"/>
      <c r="CO10" s="1792"/>
      <c r="CP10" s="1792"/>
      <c r="CQ10" s="1792"/>
      <c r="CR10" s="1792"/>
      <c r="CS10" s="1792"/>
      <c r="CT10" s="1792"/>
      <c r="CU10" s="1792"/>
      <c r="CV10" s="1792"/>
      <c r="CW10" s="1792"/>
      <c r="CX10" s="1792"/>
      <c r="CY10" s="1792"/>
      <c r="CZ10" s="1792"/>
      <c r="DA10" s="1792"/>
      <c r="DB10" s="1792"/>
      <c r="DC10" s="1792"/>
      <c r="DD10" s="1792"/>
      <c r="DE10" s="1792"/>
      <c r="DF10" s="1792"/>
      <c r="DG10" s="1792"/>
      <c r="DH10" s="1792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62"/>
      <c r="ED10" s="162"/>
      <c r="EE10" s="162"/>
      <c r="EF10" s="162"/>
      <c r="EG10" s="162"/>
      <c r="EH10" s="162"/>
      <c r="EI10" s="162"/>
      <c r="EJ10" s="162"/>
      <c r="EK10" s="162"/>
      <c r="EL10" s="162"/>
      <c r="EM10" s="162"/>
      <c r="EN10" s="162"/>
      <c r="EO10" s="162"/>
    </row>
    <row r="11" spans="2:169" ht="4.5" customHeight="1" x14ac:dyDescent="0.25">
      <c r="B11" s="1792"/>
      <c r="C11" s="1792"/>
      <c r="D11" s="1792"/>
      <c r="E11" s="1792"/>
      <c r="F11" s="1792"/>
      <c r="G11" s="1792"/>
      <c r="H11" s="1792"/>
      <c r="I11" s="1792"/>
      <c r="J11" s="1792"/>
      <c r="K11" s="1792"/>
      <c r="L11" s="1792"/>
      <c r="M11" s="1792"/>
      <c r="N11" s="1792"/>
      <c r="O11" s="1792"/>
      <c r="P11" s="1792"/>
      <c r="Q11" s="1792"/>
      <c r="R11" s="1792"/>
      <c r="S11" s="1792"/>
      <c r="T11" s="1792"/>
      <c r="U11" s="1792"/>
      <c r="V11" s="1792"/>
      <c r="W11" s="1792"/>
      <c r="X11" s="1792"/>
      <c r="Y11" s="1792"/>
      <c r="Z11" s="1792"/>
      <c r="AA11" s="1792"/>
      <c r="AB11" s="1792"/>
      <c r="AC11" s="1792"/>
      <c r="AD11" s="1792"/>
      <c r="AE11" s="1792"/>
      <c r="AF11" s="1792"/>
      <c r="AG11" s="1792"/>
      <c r="AH11" s="1792"/>
      <c r="AI11" s="1792"/>
      <c r="AJ11" s="1792"/>
      <c r="AK11" s="1792"/>
      <c r="AL11" s="1792"/>
      <c r="AM11" s="1792"/>
      <c r="AN11" s="1792"/>
      <c r="AO11" s="1792"/>
      <c r="AP11" s="1792"/>
      <c r="AQ11" s="1792"/>
      <c r="AR11" s="1792"/>
      <c r="AS11" s="1792"/>
      <c r="AT11" s="1792"/>
      <c r="AU11" s="1792"/>
      <c r="AV11" s="1792"/>
      <c r="AW11" s="1792"/>
      <c r="AX11" s="1792"/>
      <c r="AY11" s="1792"/>
      <c r="AZ11" s="1792"/>
      <c r="BA11" s="1792"/>
      <c r="BB11" s="1792"/>
      <c r="BC11" s="1792"/>
      <c r="BD11" s="1792"/>
      <c r="BE11" s="1792"/>
      <c r="BF11" s="1792"/>
      <c r="BG11" s="1792"/>
      <c r="BH11" s="1792"/>
      <c r="BI11" s="1792"/>
      <c r="BJ11" s="1792"/>
      <c r="BK11" s="1792"/>
      <c r="BL11" s="1792"/>
      <c r="BM11" s="1792"/>
      <c r="BN11" s="1792"/>
      <c r="BO11" s="1792"/>
      <c r="BP11" s="1792"/>
      <c r="BQ11" s="1792"/>
      <c r="BR11" s="1792"/>
      <c r="BS11" s="1792"/>
      <c r="BT11" s="1792"/>
      <c r="BU11" s="1792"/>
      <c r="BV11" s="1792"/>
      <c r="BW11" s="1792"/>
      <c r="BX11" s="1792"/>
      <c r="BY11" s="1792"/>
      <c r="BZ11" s="1792"/>
      <c r="CA11" s="1792"/>
      <c r="CB11" s="1792"/>
      <c r="CC11" s="1792"/>
      <c r="CD11" s="1792"/>
      <c r="CE11" s="1792"/>
      <c r="CF11" s="1792"/>
      <c r="CG11" s="1792"/>
      <c r="CH11" s="1792"/>
      <c r="CI11" s="1792"/>
      <c r="CJ11" s="1792"/>
      <c r="CK11" s="1792"/>
      <c r="CL11" s="1792"/>
      <c r="CM11" s="1792"/>
      <c r="CN11" s="1792"/>
      <c r="CO11" s="1792"/>
      <c r="CP11" s="1792"/>
      <c r="CQ11" s="1792"/>
      <c r="CR11" s="1792"/>
      <c r="CS11" s="1792"/>
      <c r="CT11" s="1792"/>
      <c r="CU11" s="1792"/>
      <c r="CV11" s="1792"/>
      <c r="CW11" s="1792"/>
      <c r="CX11" s="1792"/>
      <c r="CY11" s="1792"/>
      <c r="CZ11" s="1792"/>
      <c r="DA11" s="1792"/>
      <c r="DB11" s="1792"/>
      <c r="DC11" s="1792"/>
      <c r="DD11" s="1792"/>
      <c r="DE11" s="1792"/>
      <c r="DF11" s="1792"/>
      <c r="DG11" s="1792"/>
      <c r="DH11" s="1792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</row>
    <row r="12" spans="2:169" ht="4.5" customHeight="1" x14ac:dyDescent="0.25">
      <c r="B12" s="1792"/>
      <c r="C12" s="1792"/>
      <c r="D12" s="1792"/>
      <c r="E12" s="1792"/>
      <c r="F12" s="1792"/>
      <c r="G12" s="1792"/>
      <c r="H12" s="1792"/>
      <c r="I12" s="1792"/>
      <c r="J12" s="1792"/>
      <c r="K12" s="1792"/>
      <c r="L12" s="1792"/>
      <c r="M12" s="1792"/>
      <c r="N12" s="1792"/>
      <c r="O12" s="1792"/>
      <c r="P12" s="1792"/>
      <c r="Q12" s="1792"/>
      <c r="R12" s="1792"/>
      <c r="S12" s="1792"/>
      <c r="T12" s="1792"/>
      <c r="U12" s="1792"/>
      <c r="V12" s="1792"/>
      <c r="W12" s="1792"/>
      <c r="X12" s="1792"/>
      <c r="Y12" s="1792"/>
      <c r="Z12" s="1792"/>
      <c r="AA12" s="1792"/>
      <c r="AB12" s="1792"/>
      <c r="AC12" s="1792"/>
      <c r="AD12" s="1792"/>
      <c r="AE12" s="1792"/>
      <c r="AF12" s="1792"/>
      <c r="AG12" s="1792"/>
      <c r="AH12" s="1792"/>
      <c r="AI12" s="1792"/>
      <c r="AJ12" s="1792"/>
      <c r="AK12" s="1792"/>
      <c r="AL12" s="1792"/>
      <c r="AM12" s="1792"/>
      <c r="AN12" s="1792"/>
      <c r="AO12" s="1792"/>
      <c r="AP12" s="1792"/>
      <c r="AQ12" s="1792"/>
      <c r="AR12" s="1792"/>
      <c r="AS12" s="1792"/>
      <c r="AT12" s="1792"/>
      <c r="AU12" s="1792"/>
      <c r="AV12" s="1792"/>
      <c r="AW12" s="1792"/>
      <c r="AX12" s="1792"/>
      <c r="AY12" s="1792"/>
      <c r="AZ12" s="1792"/>
      <c r="BA12" s="1792"/>
      <c r="BB12" s="1792"/>
      <c r="BC12" s="1792"/>
      <c r="BD12" s="1792"/>
      <c r="BE12" s="1792"/>
      <c r="BF12" s="1792"/>
      <c r="BG12" s="1792"/>
      <c r="BH12" s="1792"/>
      <c r="BI12" s="1792"/>
      <c r="BJ12" s="1792"/>
      <c r="BK12" s="1792"/>
      <c r="BL12" s="1792"/>
      <c r="BM12" s="1792"/>
      <c r="BN12" s="1792"/>
      <c r="BO12" s="1792"/>
      <c r="BP12" s="1792"/>
      <c r="BQ12" s="1792"/>
      <c r="BR12" s="1792"/>
      <c r="BS12" s="1792"/>
      <c r="BT12" s="1792"/>
      <c r="BU12" s="1792"/>
      <c r="BV12" s="1792"/>
      <c r="BW12" s="1792"/>
      <c r="BX12" s="1792"/>
      <c r="BY12" s="1792"/>
      <c r="BZ12" s="1792"/>
      <c r="CA12" s="1792"/>
      <c r="CB12" s="1792"/>
      <c r="CC12" s="1792"/>
      <c r="CD12" s="1792"/>
      <c r="CE12" s="1792"/>
      <c r="CF12" s="1792"/>
      <c r="CG12" s="1792"/>
      <c r="CH12" s="1792"/>
      <c r="CI12" s="1792"/>
      <c r="CJ12" s="1792"/>
      <c r="CK12" s="1792"/>
      <c r="CL12" s="1792"/>
      <c r="CM12" s="1792"/>
      <c r="CN12" s="1792"/>
      <c r="CO12" s="1792"/>
      <c r="CP12" s="1792"/>
      <c r="CQ12" s="1792"/>
      <c r="CR12" s="1792"/>
      <c r="CS12" s="1792"/>
      <c r="CT12" s="1792"/>
      <c r="CU12" s="1792"/>
      <c r="CV12" s="1792"/>
      <c r="CW12" s="1792"/>
      <c r="CX12" s="1792"/>
      <c r="CY12" s="1792"/>
      <c r="CZ12" s="1792"/>
      <c r="DA12" s="1792"/>
      <c r="DB12" s="1792"/>
      <c r="DC12" s="1792"/>
      <c r="DD12" s="1792"/>
      <c r="DE12" s="1792"/>
      <c r="DF12" s="1792"/>
      <c r="DG12" s="1792"/>
      <c r="DH12" s="1792"/>
      <c r="DI12" s="146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</row>
    <row r="13" spans="2:169" ht="4.5" customHeight="1" x14ac:dyDescent="0.25">
      <c r="B13" s="1792"/>
      <c r="C13" s="1792"/>
      <c r="D13" s="1792"/>
      <c r="E13" s="1792"/>
      <c r="F13" s="1792"/>
      <c r="G13" s="1792"/>
      <c r="H13" s="1792"/>
      <c r="I13" s="1792"/>
      <c r="J13" s="1792"/>
      <c r="K13" s="1792"/>
      <c r="L13" s="1792"/>
      <c r="M13" s="1792"/>
      <c r="N13" s="1792"/>
      <c r="O13" s="1792"/>
      <c r="P13" s="1792"/>
      <c r="Q13" s="1792"/>
      <c r="R13" s="1792"/>
      <c r="S13" s="1792"/>
      <c r="T13" s="1792"/>
      <c r="U13" s="1792"/>
      <c r="V13" s="1792"/>
      <c r="W13" s="1792"/>
      <c r="X13" s="1792"/>
      <c r="Y13" s="1792"/>
      <c r="Z13" s="1792"/>
      <c r="AA13" s="1792"/>
      <c r="AB13" s="1792"/>
      <c r="AC13" s="1792"/>
      <c r="AD13" s="1792"/>
      <c r="AE13" s="1792"/>
      <c r="AF13" s="1792"/>
      <c r="AG13" s="1792"/>
      <c r="AH13" s="1792"/>
      <c r="AI13" s="1792"/>
      <c r="AJ13" s="1792"/>
      <c r="AK13" s="1792"/>
      <c r="AL13" s="1792"/>
      <c r="AM13" s="1792"/>
      <c r="AN13" s="1792"/>
      <c r="AO13" s="1792"/>
      <c r="AP13" s="1792"/>
      <c r="AQ13" s="1792"/>
      <c r="AR13" s="1792"/>
      <c r="AS13" s="1792"/>
      <c r="AT13" s="1792"/>
      <c r="AU13" s="1792"/>
      <c r="AV13" s="1792"/>
      <c r="AW13" s="1792"/>
      <c r="AX13" s="1792"/>
      <c r="AY13" s="1792"/>
      <c r="AZ13" s="1792"/>
      <c r="BA13" s="1792"/>
      <c r="BB13" s="1792"/>
      <c r="BC13" s="1792"/>
      <c r="BD13" s="1792"/>
      <c r="BE13" s="1792"/>
      <c r="BF13" s="1792"/>
      <c r="BG13" s="1792"/>
      <c r="BH13" s="1792"/>
      <c r="BI13" s="1792"/>
      <c r="BJ13" s="1792"/>
      <c r="BK13" s="1792"/>
      <c r="BL13" s="1792"/>
      <c r="BM13" s="1792"/>
      <c r="BN13" s="1792"/>
      <c r="BO13" s="1792"/>
      <c r="BP13" s="1792"/>
      <c r="BQ13" s="1792"/>
      <c r="BR13" s="1792"/>
      <c r="BS13" s="1792"/>
      <c r="BT13" s="1792"/>
      <c r="BU13" s="1792"/>
      <c r="BV13" s="1792"/>
      <c r="BW13" s="1792"/>
      <c r="BX13" s="1792"/>
      <c r="BY13" s="1792"/>
      <c r="BZ13" s="1792"/>
      <c r="CA13" s="1792"/>
      <c r="CB13" s="1792"/>
      <c r="CC13" s="1792"/>
      <c r="CD13" s="1792"/>
      <c r="CE13" s="1792"/>
      <c r="CF13" s="1792"/>
      <c r="CG13" s="1792"/>
      <c r="CH13" s="1792"/>
      <c r="CI13" s="1792"/>
      <c r="CJ13" s="1792"/>
      <c r="CK13" s="1792"/>
      <c r="CL13" s="1792"/>
      <c r="CM13" s="1792"/>
      <c r="CN13" s="1792"/>
      <c r="CO13" s="1792"/>
      <c r="CP13" s="1792"/>
      <c r="CQ13" s="1792"/>
      <c r="CR13" s="1792"/>
      <c r="CS13" s="1792"/>
      <c r="CT13" s="1792"/>
      <c r="CU13" s="1792"/>
      <c r="CV13" s="1792"/>
      <c r="CW13" s="1792"/>
      <c r="CX13" s="1792"/>
      <c r="CY13" s="1792"/>
      <c r="CZ13" s="1792"/>
      <c r="DA13" s="1792"/>
      <c r="DB13" s="1792"/>
      <c r="DC13" s="1792"/>
      <c r="DD13" s="1792"/>
      <c r="DE13" s="1792"/>
      <c r="DF13" s="1792"/>
      <c r="DG13" s="1792"/>
      <c r="DH13" s="1792"/>
      <c r="DI13" s="146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</row>
    <row r="14" spans="2:169" ht="4.5" customHeight="1" x14ac:dyDescent="0.25"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R14" s="36"/>
      <c r="ES14" s="36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</row>
    <row r="15" spans="2:169" ht="4.5" customHeight="1" x14ac:dyDescent="0.25">
      <c r="B15" s="382"/>
      <c r="C15" s="382"/>
      <c r="D15" s="382"/>
      <c r="E15" s="382"/>
      <c r="F15" s="382"/>
      <c r="G15" s="382"/>
      <c r="H15" s="382"/>
      <c r="I15" s="382"/>
      <c r="J15" s="382"/>
      <c r="K15" s="382"/>
      <c r="L15" s="382"/>
      <c r="M15" s="382"/>
      <c r="N15" s="382"/>
      <c r="O15" s="382"/>
      <c r="P15" s="382"/>
      <c r="Q15" s="382"/>
      <c r="R15" s="382"/>
      <c r="S15" s="382"/>
      <c r="T15" s="382"/>
      <c r="U15" s="382"/>
      <c r="V15" s="382"/>
      <c r="W15" s="382"/>
      <c r="X15" s="382"/>
      <c r="Y15" s="382"/>
      <c r="Z15" s="382"/>
      <c r="AA15" s="382"/>
      <c r="AB15" s="382"/>
      <c r="AC15" s="382"/>
      <c r="AD15" s="382"/>
      <c r="AE15" s="382"/>
      <c r="AF15" s="382"/>
      <c r="AG15" s="382"/>
      <c r="AH15" s="382"/>
      <c r="AI15" s="382"/>
      <c r="AJ15" s="382"/>
      <c r="AK15" s="382"/>
      <c r="AL15" s="382"/>
      <c r="AM15" s="382"/>
      <c r="AN15" s="382"/>
      <c r="AO15" s="382"/>
      <c r="AP15" s="382"/>
      <c r="AQ15" s="382"/>
      <c r="AR15" s="382"/>
      <c r="AS15" s="382"/>
      <c r="AT15" s="382"/>
      <c r="AU15" s="382"/>
      <c r="AV15" s="382"/>
      <c r="AW15" s="382"/>
      <c r="AX15" s="382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R15" s="36"/>
      <c r="ES15" s="36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</row>
    <row r="16" spans="2:169" ht="4.5" customHeight="1" x14ac:dyDescent="0.25">
      <c r="B16" s="161"/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6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6"/>
      <c r="EQ16" s="156"/>
      <c r="ER16" s="156"/>
      <c r="ES16" s="156"/>
      <c r="ET16" s="156"/>
      <c r="EU16" s="157"/>
      <c r="EV16" s="157"/>
      <c r="EW16" s="157"/>
      <c r="EX16" s="157"/>
      <c r="EY16" s="157"/>
      <c r="EZ16" s="157"/>
      <c r="FA16" s="157"/>
      <c r="FB16" s="157"/>
      <c r="FC16" s="157"/>
      <c r="FD16" s="157"/>
      <c r="FE16" s="157"/>
      <c r="FF16" s="157"/>
      <c r="FG16" s="157"/>
      <c r="FH16" s="157"/>
      <c r="FI16" s="157"/>
      <c r="FJ16" s="157"/>
      <c r="FK16" s="157"/>
      <c r="FL16" s="156"/>
      <c r="FM16" s="155"/>
    </row>
    <row r="17" spans="2:169" ht="4.5" customHeight="1" x14ac:dyDescent="0.25">
      <c r="B17" s="151"/>
      <c r="C17" s="1754" t="s">
        <v>304</v>
      </c>
      <c r="D17" s="1755"/>
      <c r="E17" s="1755"/>
      <c r="F17" s="1755"/>
      <c r="G17" s="1755"/>
      <c r="H17" s="1755"/>
      <c r="I17" s="1755"/>
      <c r="J17" s="1755"/>
      <c r="K17" s="1755"/>
      <c r="L17" s="1755"/>
      <c r="M17" s="1755"/>
      <c r="N17" s="1755"/>
      <c r="O17" s="1755"/>
      <c r="P17" s="1755"/>
      <c r="Q17" s="1755"/>
      <c r="R17" s="1755"/>
      <c r="S17" s="1755"/>
      <c r="T17" s="1755"/>
      <c r="U17" s="1755"/>
      <c r="V17" s="1755"/>
      <c r="W17" s="1755"/>
      <c r="X17" s="1755"/>
      <c r="Y17" s="1755"/>
      <c r="Z17" s="1755"/>
      <c r="AA17" s="1755"/>
      <c r="AB17" s="1755"/>
      <c r="AC17" s="1755"/>
      <c r="AD17" s="1755"/>
      <c r="AE17" s="1755"/>
      <c r="AF17" s="1755"/>
      <c r="AG17" s="1755"/>
      <c r="AH17" s="1755"/>
      <c r="AI17" s="1755"/>
      <c r="AJ17" s="1755"/>
      <c r="AK17" s="1755"/>
      <c r="AL17" s="1755"/>
      <c r="AM17" s="1755"/>
      <c r="AN17" s="1755"/>
      <c r="AO17" s="1755"/>
      <c r="AP17" s="1755"/>
      <c r="AQ17" s="1755"/>
      <c r="AR17" s="1755"/>
      <c r="AS17" s="1755"/>
      <c r="AT17" s="1755"/>
      <c r="AU17" s="1755"/>
      <c r="AV17" s="1755"/>
      <c r="AW17" s="1755"/>
      <c r="AX17" s="1755"/>
      <c r="AY17" s="1755"/>
      <c r="AZ17" s="1755"/>
      <c r="BA17" s="1755"/>
      <c r="BB17" s="1756"/>
      <c r="BC17" s="1754" t="s">
        <v>131</v>
      </c>
      <c r="BD17" s="1755"/>
      <c r="BE17" s="1755"/>
      <c r="BF17" s="1755"/>
      <c r="BG17" s="1755"/>
      <c r="BH17" s="1755"/>
      <c r="BI17" s="1755"/>
      <c r="BJ17" s="1755"/>
      <c r="BK17" s="1755"/>
      <c r="BL17" s="1755"/>
      <c r="BM17" s="1755"/>
      <c r="BN17" s="1755"/>
      <c r="BO17" s="1755"/>
      <c r="BP17" s="1755"/>
      <c r="BQ17" s="1755"/>
      <c r="BR17" s="1755"/>
      <c r="BS17" s="1755"/>
      <c r="BT17" s="1755"/>
      <c r="BU17" s="1755"/>
      <c r="BV17" s="1755"/>
      <c r="BW17" s="1755"/>
      <c r="BX17" s="1755"/>
      <c r="BY17" s="1755"/>
      <c r="BZ17" s="1755"/>
      <c r="CA17" s="1755"/>
      <c r="CB17" s="1755"/>
      <c r="CC17" s="1755"/>
      <c r="CD17" s="1755"/>
      <c r="CE17" s="1755"/>
      <c r="CF17" s="1755"/>
      <c r="CG17" s="1755"/>
      <c r="CH17" s="1755"/>
      <c r="CI17" s="1755"/>
      <c r="CJ17" s="1755"/>
      <c r="CK17" s="1755"/>
      <c r="CL17" s="1755"/>
      <c r="CM17" s="1755"/>
      <c r="CN17" s="1755"/>
      <c r="CO17" s="1755"/>
      <c r="CP17" s="1755"/>
      <c r="CQ17" s="1755"/>
      <c r="CR17" s="1755"/>
      <c r="CS17" s="1755"/>
      <c r="CT17" s="1755"/>
      <c r="CU17" s="1755"/>
      <c r="CV17" s="1755"/>
      <c r="CW17" s="1755"/>
      <c r="CX17" s="1755"/>
      <c r="CY17" s="1755"/>
      <c r="CZ17" s="1755"/>
      <c r="DA17" s="1755"/>
      <c r="DB17" s="1755"/>
      <c r="DC17" s="1755"/>
      <c r="DD17" s="1755"/>
      <c r="DE17" s="1755"/>
      <c r="DF17" s="1755"/>
      <c r="DG17" s="1755"/>
      <c r="DH17" s="1756"/>
      <c r="DI17" s="1768" t="s">
        <v>305</v>
      </c>
      <c r="DJ17" s="1769"/>
      <c r="DK17" s="1769"/>
      <c r="DL17" s="1769"/>
      <c r="DM17" s="1769"/>
      <c r="DN17" s="1769"/>
      <c r="DO17" s="1769"/>
      <c r="DP17" s="1769"/>
      <c r="DQ17" s="1769"/>
      <c r="DR17" s="1769"/>
      <c r="DS17" s="1769"/>
      <c r="DT17" s="1769"/>
      <c r="DU17" s="1769"/>
      <c r="DV17" s="1769"/>
      <c r="DW17" s="1769"/>
      <c r="DX17" s="1769"/>
      <c r="DY17" s="1769"/>
      <c r="DZ17" s="1769"/>
      <c r="EA17" s="1769"/>
      <c r="EB17" s="1769"/>
      <c r="EC17" s="1769"/>
      <c r="ED17" s="1769"/>
      <c r="EE17" s="1769"/>
      <c r="EF17" s="1769"/>
      <c r="EG17" s="1769"/>
      <c r="EH17" s="1769"/>
      <c r="EI17" s="1769"/>
      <c r="EJ17" s="1769"/>
      <c r="EK17" s="1769"/>
      <c r="EL17" s="1769"/>
      <c r="EM17" s="1769"/>
      <c r="EN17" s="1769"/>
      <c r="EO17" s="1769"/>
      <c r="EP17" s="1769"/>
      <c r="EQ17" s="1769"/>
      <c r="ER17" s="1769"/>
      <c r="ES17" s="1769"/>
      <c r="ET17" s="1769"/>
      <c r="EU17" s="1769"/>
      <c r="EV17" s="1769"/>
      <c r="EW17" s="1769"/>
      <c r="EX17" s="1769"/>
      <c r="EY17" s="1769"/>
      <c r="EZ17" s="1769"/>
      <c r="FA17" s="1769"/>
      <c r="FB17" s="1769"/>
      <c r="FC17" s="1769"/>
      <c r="FD17" s="1769"/>
      <c r="FE17" s="1769"/>
      <c r="FF17" s="1769"/>
      <c r="FG17" s="1769"/>
      <c r="FH17" s="1769"/>
      <c r="FI17" s="1769"/>
      <c r="FJ17" s="1769"/>
      <c r="FK17" s="1769"/>
      <c r="FL17" s="1770"/>
      <c r="FM17" s="74"/>
    </row>
    <row r="18" spans="2:169" ht="4.5" customHeight="1" x14ac:dyDescent="0.25">
      <c r="B18" s="154"/>
      <c r="C18" s="1757"/>
      <c r="D18" s="1663"/>
      <c r="E18" s="1663"/>
      <c r="F18" s="1663"/>
      <c r="G18" s="1663"/>
      <c r="H18" s="1663"/>
      <c r="I18" s="1663"/>
      <c r="J18" s="1663"/>
      <c r="K18" s="1663"/>
      <c r="L18" s="1663"/>
      <c r="M18" s="1663"/>
      <c r="N18" s="1663"/>
      <c r="O18" s="1663"/>
      <c r="P18" s="1663"/>
      <c r="Q18" s="1663"/>
      <c r="R18" s="1663"/>
      <c r="S18" s="1663"/>
      <c r="T18" s="1663"/>
      <c r="U18" s="1663"/>
      <c r="V18" s="1663"/>
      <c r="W18" s="1663"/>
      <c r="X18" s="1663"/>
      <c r="Y18" s="1663"/>
      <c r="Z18" s="1663"/>
      <c r="AA18" s="1663"/>
      <c r="AB18" s="1663"/>
      <c r="AC18" s="1663"/>
      <c r="AD18" s="1663"/>
      <c r="AE18" s="1663"/>
      <c r="AF18" s="1663"/>
      <c r="AG18" s="1663"/>
      <c r="AH18" s="1663"/>
      <c r="AI18" s="1663"/>
      <c r="AJ18" s="1663"/>
      <c r="AK18" s="1663"/>
      <c r="AL18" s="1663"/>
      <c r="AM18" s="1663"/>
      <c r="AN18" s="1663"/>
      <c r="AO18" s="1663"/>
      <c r="AP18" s="1663"/>
      <c r="AQ18" s="1663"/>
      <c r="AR18" s="1663"/>
      <c r="AS18" s="1663"/>
      <c r="AT18" s="1663"/>
      <c r="AU18" s="1663"/>
      <c r="AV18" s="1663"/>
      <c r="AW18" s="1663"/>
      <c r="AX18" s="1663"/>
      <c r="AY18" s="1663"/>
      <c r="AZ18" s="1663"/>
      <c r="BA18" s="1663"/>
      <c r="BB18" s="1758"/>
      <c r="BC18" s="1757"/>
      <c r="BD18" s="1663"/>
      <c r="BE18" s="1663"/>
      <c r="BF18" s="1663"/>
      <c r="BG18" s="1663"/>
      <c r="BH18" s="1663"/>
      <c r="BI18" s="1663"/>
      <c r="BJ18" s="1663"/>
      <c r="BK18" s="1663"/>
      <c r="BL18" s="1663"/>
      <c r="BM18" s="1663"/>
      <c r="BN18" s="1663"/>
      <c r="BO18" s="1663"/>
      <c r="BP18" s="1663"/>
      <c r="BQ18" s="1663"/>
      <c r="BR18" s="1663"/>
      <c r="BS18" s="1663"/>
      <c r="BT18" s="1663"/>
      <c r="BU18" s="1663"/>
      <c r="BV18" s="1663"/>
      <c r="BW18" s="1663"/>
      <c r="BX18" s="1663"/>
      <c r="BY18" s="1663"/>
      <c r="BZ18" s="1663"/>
      <c r="CA18" s="1663"/>
      <c r="CB18" s="1663"/>
      <c r="CC18" s="1663"/>
      <c r="CD18" s="1663"/>
      <c r="CE18" s="1663"/>
      <c r="CF18" s="1663"/>
      <c r="CG18" s="1663"/>
      <c r="CH18" s="1663"/>
      <c r="CI18" s="1663"/>
      <c r="CJ18" s="1663"/>
      <c r="CK18" s="1663"/>
      <c r="CL18" s="1663"/>
      <c r="CM18" s="1663"/>
      <c r="CN18" s="1663"/>
      <c r="CO18" s="1663"/>
      <c r="CP18" s="1663"/>
      <c r="CQ18" s="1663"/>
      <c r="CR18" s="1663"/>
      <c r="CS18" s="1663"/>
      <c r="CT18" s="1663"/>
      <c r="CU18" s="1663"/>
      <c r="CV18" s="1663"/>
      <c r="CW18" s="1663"/>
      <c r="CX18" s="1663"/>
      <c r="CY18" s="1663"/>
      <c r="CZ18" s="1663"/>
      <c r="DA18" s="1663"/>
      <c r="DB18" s="1663"/>
      <c r="DC18" s="1663"/>
      <c r="DD18" s="1663"/>
      <c r="DE18" s="1663"/>
      <c r="DF18" s="1663"/>
      <c r="DG18" s="1663"/>
      <c r="DH18" s="1758"/>
      <c r="DI18" s="1771"/>
      <c r="DJ18" s="1772"/>
      <c r="DK18" s="1772"/>
      <c r="DL18" s="1772"/>
      <c r="DM18" s="1772"/>
      <c r="DN18" s="1772"/>
      <c r="DO18" s="1772"/>
      <c r="DP18" s="1772"/>
      <c r="DQ18" s="1772"/>
      <c r="DR18" s="1772"/>
      <c r="DS18" s="1772"/>
      <c r="DT18" s="1772"/>
      <c r="DU18" s="1772"/>
      <c r="DV18" s="1772"/>
      <c r="DW18" s="1772"/>
      <c r="DX18" s="1772"/>
      <c r="DY18" s="1772"/>
      <c r="DZ18" s="1772"/>
      <c r="EA18" s="1772"/>
      <c r="EB18" s="1772"/>
      <c r="EC18" s="1772"/>
      <c r="ED18" s="1772"/>
      <c r="EE18" s="1772"/>
      <c r="EF18" s="1772"/>
      <c r="EG18" s="1772"/>
      <c r="EH18" s="1772"/>
      <c r="EI18" s="1772"/>
      <c r="EJ18" s="1772"/>
      <c r="EK18" s="1772"/>
      <c r="EL18" s="1772"/>
      <c r="EM18" s="1772"/>
      <c r="EN18" s="1772"/>
      <c r="EO18" s="1772"/>
      <c r="EP18" s="1772"/>
      <c r="EQ18" s="1772"/>
      <c r="ER18" s="1772"/>
      <c r="ES18" s="1772"/>
      <c r="ET18" s="1772"/>
      <c r="EU18" s="1772"/>
      <c r="EV18" s="1772"/>
      <c r="EW18" s="1772"/>
      <c r="EX18" s="1772"/>
      <c r="EY18" s="1772"/>
      <c r="EZ18" s="1772"/>
      <c r="FA18" s="1772"/>
      <c r="FB18" s="1772"/>
      <c r="FC18" s="1772"/>
      <c r="FD18" s="1772"/>
      <c r="FE18" s="1772"/>
      <c r="FF18" s="1772"/>
      <c r="FG18" s="1772"/>
      <c r="FH18" s="1772"/>
      <c r="FI18" s="1772"/>
      <c r="FJ18" s="1772"/>
      <c r="FK18" s="1772"/>
      <c r="FL18" s="1773"/>
      <c r="FM18" s="74"/>
    </row>
    <row r="19" spans="2:169" ht="4.5" customHeight="1" x14ac:dyDescent="0.25">
      <c r="B19" s="154"/>
      <c r="C19" s="1759"/>
      <c r="D19" s="1760"/>
      <c r="E19" s="1760"/>
      <c r="F19" s="1760"/>
      <c r="G19" s="1760"/>
      <c r="H19" s="1760"/>
      <c r="I19" s="1760"/>
      <c r="J19" s="1760"/>
      <c r="K19" s="1760"/>
      <c r="L19" s="1760"/>
      <c r="M19" s="1760"/>
      <c r="N19" s="1760"/>
      <c r="O19" s="1760"/>
      <c r="P19" s="1760"/>
      <c r="Q19" s="1760"/>
      <c r="R19" s="1760"/>
      <c r="S19" s="1760"/>
      <c r="T19" s="1760"/>
      <c r="U19" s="1760"/>
      <c r="V19" s="1760"/>
      <c r="W19" s="1760"/>
      <c r="X19" s="1760"/>
      <c r="Y19" s="1760"/>
      <c r="Z19" s="1760"/>
      <c r="AA19" s="1760"/>
      <c r="AB19" s="1760"/>
      <c r="AC19" s="1760"/>
      <c r="AD19" s="1760"/>
      <c r="AE19" s="1760"/>
      <c r="AF19" s="1760"/>
      <c r="AG19" s="1760"/>
      <c r="AH19" s="1760"/>
      <c r="AI19" s="1760"/>
      <c r="AJ19" s="1760"/>
      <c r="AK19" s="1760"/>
      <c r="AL19" s="1760"/>
      <c r="AM19" s="1760"/>
      <c r="AN19" s="1760"/>
      <c r="AO19" s="1760"/>
      <c r="AP19" s="1760"/>
      <c r="AQ19" s="1760"/>
      <c r="AR19" s="1760"/>
      <c r="AS19" s="1760"/>
      <c r="AT19" s="1760"/>
      <c r="AU19" s="1760"/>
      <c r="AV19" s="1760"/>
      <c r="AW19" s="1760"/>
      <c r="AX19" s="1760"/>
      <c r="AY19" s="1760"/>
      <c r="AZ19" s="1760"/>
      <c r="BA19" s="1760"/>
      <c r="BB19" s="1761"/>
      <c r="BC19" s="1759"/>
      <c r="BD19" s="1760"/>
      <c r="BE19" s="1760"/>
      <c r="BF19" s="1760"/>
      <c r="BG19" s="1760"/>
      <c r="BH19" s="1760"/>
      <c r="BI19" s="1760"/>
      <c r="BJ19" s="1760"/>
      <c r="BK19" s="1760"/>
      <c r="BL19" s="1760"/>
      <c r="BM19" s="1760"/>
      <c r="BN19" s="1760"/>
      <c r="BO19" s="1760"/>
      <c r="BP19" s="1760"/>
      <c r="BQ19" s="1760"/>
      <c r="BR19" s="1760"/>
      <c r="BS19" s="1760"/>
      <c r="BT19" s="1760"/>
      <c r="BU19" s="1760"/>
      <c r="BV19" s="1760"/>
      <c r="BW19" s="1760"/>
      <c r="BX19" s="1760"/>
      <c r="BY19" s="1760"/>
      <c r="BZ19" s="1760"/>
      <c r="CA19" s="1760"/>
      <c r="CB19" s="1760"/>
      <c r="CC19" s="1760"/>
      <c r="CD19" s="1760"/>
      <c r="CE19" s="1760"/>
      <c r="CF19" s="1760"/>
      <c r="CG19" s="1760"/>
      <c r="CH19" s="1760"/>
      <c r="CI19" s="1760"/>
      <c r="CJ19" s="1760"/>
      <c r="CK19" s="1760"/>
      <c r="CL19" s="1760"/>
      <c r="CM19" s="1760"/>
      <c r="CN19" s="1760"/>
      <c r="CO19" s="1760"/>
      <c r="CP19" s="1760"/>
      <c r="CQ19" s="1760"/>
      <c r="CR19" s="1760"/>
      <c r="CS19" s="1760"/>
      <c r="CT19" s="1760"/>
      <c r="CU19" s="1760"/>
      <c r="CV19" s="1760"/>
      <c r="CW19" s="1760"/>
      <c r="CX19" s="1760"/>
      <c r="CY19" s="1760"/>
      <c r="CZ19" s="1760"/>
      <c r="DA19" s="1760"/>
      <c r="DB19" s="1760"/>
      <c r="DC19" s="1760"/>
      <c r="DD19" s="1760"/>
      <c r="DE19" s="1760"/>
      <c r="DF19" s="1760"/>
      <c r="DG19" s="1760"/>
      <c r="DH19" s="1761"/>
      <c r="DI19" s="1774"/>
      <c r="DJ19" s="1775"/>
      <c r="DK19" s="1775"/>
      <c r="DL19" s="1775"/>
      <c r="DM19" s="1775"/>
      <c r="DN19" s="1775"/>
      <c r="DO19" s="1775"/>
      <c r="DP19" s="1775"/>
      <c r="DQ19" s="1775"/>
      <c r="DR19" s="1775"/>
      <c r="DS19" s="1775"/>
      <c r="DT19" s="1775"/>
      <c r="DU19" s="1775"/>
      <c r="DV19" s="1775"/>
      <c r="DW19" s="1775"/>
      <c r="DX19" s="1775"/>
      <c r="DY19" s="1775"/>
      <c r="DZ19" s="1775"/>
      <c r="EA19" s="1775"/>
      <c r="EB19" s="1775"/>
      <c r="EC19" s="1775"/>
      <c r="ED19" s="1775"/>
      <c r="EE19" s="1775"/>
      <c r="EF19" s="1775"/>
      <c r="EG19" s="1775"/>
      <c r="EH19" s="1775"/>
      <c r="EI19" s="1775"/>
      <c r="EJ19" s="1775"/>
      <c r="EK19" s="1775"/>
      <c r="EL19" s="1775"/>
      <c r="EM19" s="1775"/>
      <c r="EN19" s="1775"/>
      <c r="EO19" s="1775"/>
      <c r="EP19" s="1775"/>
      <c r="EQ19" s="1775"/>
      <c r="ER19" s="1775"/>
      <c r="ES19" s="1775"/>
      <c r="ET19" s="1775"/>
      <c r="EU19" s="1775"/>
      <c r="EV19" s="1775"/>
      <c r="EW19" s="1775"/>
      <c r="EX19" s="1775"/>
      <c r="EY19" s="1775"/>
      <c r="EZ19" s="1775"/>
      <c r="FA19" s="1775"/>
      <c r="FB19" s="1775"/>
      <c r="FC19" s="1775"/>
      <c r="FD19" s="1775"/>
      <c r="FE19" s="1775"/>
      <c r="FF19" s="1775"/>
      <c r="FG19" s="1775"/>
      <c r="FH19" s="1775"/>
      <c r="FI19" s="1775"/>
      <c r="FJ19" s="1775"/>
      <c r="FK19" s="1775"/>
      <c r="FL19" s="1776"/>
      <c r="FM19" s="74"/>
    </row>
    <row r="20" spans="2:169" ht="4.5" customHeight="1" x14ac:dyDescent="0.25">
      <c r="B20" s="154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3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3"/>
      <c r="DI20" s="152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R20" s="36"/>
      <c r="ES20" s="36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11"/>
      <c r="FM20" s="74"/>
    </row>
    <row r="21" spans="2:169" ht="4.5" customHeight="1" x14ac:dyDescent="0.25">
      <c r="B21" s="151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150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150"/>
      <c r="DI21" s="5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R21" s="36"/>
      <c r="ES21" s="36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11"/>
      <c r="FM21" s="74"/>
    </row>
    <row r="22" spans="2:169" ht="4.5" customHeight="1" x14ac:dyDescent="0.25">
      <c r="B22" s="151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150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150"/>
      <c r="DI22" s="5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11"/>
      <c r="FM22" s="74"/>
    </row>
    <row r="23" spans="2:169" ht="4.5" customHeight="1" x14ac:dyDescent="0.25">
      <c r="B23" s="149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7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7"/>
      <c r="DI23" s="146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Y23" s="46"/>
      <c r="EZ23" s="46"/>
      <c r="FA23" s="46"/>
      <c r="FB23" s="46"/>
      <c r="FH23" s="46"/>
      <c r="FI23" s="46"/>
      <c r="FJ23" s="46"/>
      <c r="FK23" s="46"/>
      <c r="FL23" s="11"/>
      <c r="FM23" s="74"/>
    </row>
    <row r="24" spans="2:169" ht="4.5" customHeight="1" x14ac:dyDescent="0.25">
      <c r="B24" s="149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7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7"/>
      <c r="DI24" s="146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Y24" s="46"/>
      <c r="EZ24" s="46"/>
      <c r="FA24" s="46"/>
      <c r="FB24" s="46"/>
      <c r="FH24" s="46"/>
      <c r="FI24" s="46"/>
      <c r="FJ24" s="46"/>
      <c r="FK24" s="46"/>
      <c r="FL24" s="11"/>
      <c r="FM24" s="74"/>
    </row>
    <row r="25" spans="2:169" ht="4.5" customHeight="1" x14ac:dyDescent="0.25">
      <c r="B25" s="149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7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7"/>
      <c r="DI25" s="146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Y25" s="46"/>
      <c r="EZ25" s="46"/>
      <c r="FA25" s="46"/>
      <c r="FB25" s="46"/>
      <c r="FH25" s="46"/>
      <c r="FI25" s="46"/>
      <c r="FJ25" s="46"/>
      <c r="FK25" s="46"/>
      <c r="FL25" s="11"/>
      <c r="FM25" s="74"/>
    </row>
    <row r="26" spans="2:169" ht="4.5" customHeight="1" x14ac:dyDescent="0.25">
      <c r="B26" s="149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7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7"/>
      <c r="DI26" s="146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FL26" s="11"/>
      <c r="FM26" s="74"/>
    </row>
    <row r="27" spans="2:169" ht="4.5" customHeight="1" x14ac:dyDescent="0.25">
      <c r="B27" s="102"/>
      <c r="BB27" s="11"/>
      <c r="CE27" s="1"/>
      <c r="CF27" s="1"/>
      <c r="CG27" s="1"/>
      <c r="CH27" s="1"/>
      <c r="CI27" s="1"/>
      <c r="CJ27" s="1"/>
      <c r="CK27" s="1"/>
      <c r="CL27" s="1"/>
      <c r="CM27" s="1"/>
      <c r="CN27" s="1"/>
      <c r="DH27" s="11"/>
      <c r="FB27" s="2"/>
      <c r="FC27" s="3"/>
      <c r="FD27" s="3"/>
      <c r="FE27" s="3"/>
      <c r="FF27" s="3"/>
      <c r="FG27" s="3"/>
      <c r="FH27" s="3"/>
      <c r="FI27" s="3"/>
      <c r="FJ27" s="3"/>
      <c r="FK27" s="3"/>
      <c r="FL27" s="11"/>
      <c r="FM27" s="74"/>
    </row>
    <row r="28" spans="2:169" ht="4.5" customHeight="1" x14ac:dyDescent="0.25">
      <c r="B28" s="144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3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2"/>
      <c r="BZ28" s="142"/>
      <c r="CA28" s="142"/>
      <c r="CB28" s="142"/>
      <c r="CC28" s="142"/>
      <c r="CH28" s="36"/>
      <c r="CI28" s="36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Y28" s="36"/>
      <c r="CZ28" s="36"/>
      <c r="DB28" s="84"/>
      <c r="DC28" s="141"/>
      <c r="DD28" s="141"/>
      <c r="DE28" s="141"/>
      <c r="DF28" s="141"/>
      <c r="DG28" s="141"/>
      <c r="DH28" s="140"/>
      <c r="DI28" s="141"/>
      <c r="DJ28" s="141"/>
      <c r="DK28" s="141"/>
      <c r="DL28" s="141"/>
      <c r="DM28" s="141"/>
      <c r="DP28" s="36"/>
      <c r="DQ28" s="36"/>
      <c r="DS28" s="84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G28" s="36"/>
      <c r="EH28" s="36"/>
      <c r="EJ28" s="84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X28" s="36"/>
      <c r="EY28" s="36"/>
      <c r="FA28" s="84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0"/>
      <c r="FM28" s="145"/>
    </row>
    <row r="29" spans="2:169" ht="4.5" customHeight="1" x14ac:dyDescent="0.25">
      <c r="B29" s="144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3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  <c r="BT29" s="142"/>
      <c r="BU29" s="142"/>
      <c r="BV29" s="142"/>
      <c r="BW29" s="142"/>
      <c r="BX29" s="142"/>
      <c r="BY29" s="142"/>
      <c r="BZ29" s="142"/>
      <c r="CA29" s="142"/>
      <c r="CB29" s="142"/>
      <c r="CC29" s="142"/>
      <c r="CH29" s="36"/>
      <c r="CI29" s="36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Y29" s="36"/>
      <c r="CZ29" s="36"/>
      <c r="DB29" s="141"/>
      <c r="DC29" s="141"/>
      <c r="DD29" s="141"/>
      <c r="DE29" s="141"/>
      <c r="DF29" s="141"/>
      <c r="DG29" s="141"/>
      <c r="DH29" s="140"/>
      <c r="DI29" s="141"/>
      <c r="DJ29" s="141"/>
      <c r="DK29" s="141"/>
      <c r="DL29" s="141"/>
      <c r="DM29" s="141"/>
      <c r="DP29" s="36"/>
      <c r="DQ29" s="36"/>
      <c r="DS29" s="141"/>
      <c r="DT29" s="141"/>
      <c r="DU29" s="141"/>
      <c r="DV29" s="141"/>
      <c r="DW29" s="141"/>
      <c r="DX29" s="141"/>
      <c r="DY29" s="141"/>
      <c r="DZ29" s="141"/>
      <c r="EA29" s="141"/>
      <c r="EB29" s="141"/>
      <c r="EC29" s="141"/>
      <c r="ED29" s="141"/>
      <c r="EG29" s="36"/>
      <c r="EH29" s="36"/>
      <c r="EJ29" s="141"/>
      <c r="EK29" s="141"/>
      <c r="EL29" s="141"/>
      <c r="EM29" s="141"/>
      <c r="EN29" s="141"/>
      <c r="EO29" s="141"/>
      <c r="EP29" s="141"/>
      <c r="EQ29" s="141"/>
      <c r="ER29" s="141"/>
      <c r="ES29" s="141"/>
      <c r="ET29" s="141"/>
      <c r="EU29" s="141"/>
      <c r="EX29" s="36"/>
      <c r="EY29" s="36"/>
      <c r="FA29" s="141"/>
      <c r="FB29" s="141"/>
      <c r="FC29" s="141"/>
      <c r="FD29" s="141"/>
      <c r="FE29" s="141"/>
      <c r="FF29" s="141"/>
      <c r="FG29" s="141"/>
      <c r="FH29" s="141"/>
      <c r="FI29" s="141"/>
      <c r="FJ29" s="141"/>
      <c r="FK29" s="141"/>
      <c r="FL29" s="140"/>
      <c r="FM29" s="145"/>
    </row>
    <row r="30" spans="2:169" ht="4.5" customHeight="1" x14ac:dyDescent="0.25">
      <c r="B30" s="144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3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  <c r="BM30" s="142"/>
      <c r="BN30" s="142"/>
      <c r="BO30" s="142"/>
      <c r="BP30" s="142"/>
      <c r="BQ30" s="142"/>
      <c r="BR30" s="142"/>
      <c r="BS30" s="142"/>
      <c r="BT30" s="142"/>
      <c r="BU30" s="142"/>
      <c r="BV30" s="142"/>
      <c r="BW30" s="142"/>
      <c r="BX30" s="142"/>
      <c r="BY30" s="142"/>
      <c r="BZ30" s="142"/>
      <c r="CA30" s="142"/>
      <c r="CB30" s="142"/>
      <c r="CC30" s="142"/>
      <c r="CD30" s="1"/>
      <c r="CE30" s="1"/>
      <c r="CF30" s="1"/>
      <c r="CG30" s="1"/>
      <c r="CI30" s="1"/>
      <c r="CJ30" s="1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1"/>
      <c r="CX30" s="1"/>
      <c r="CY30" s="1"/>
      <c r="DA30" s="1"/>
      <c r="DB30" s="141"/>
      <c r="DC30" s="141"/>
      <c r="DD30" s="141"/>
      <c r="DE30" s="141"/>
      <c r="DF30" s="141"/>
      <c r="DG30" s="141"/>
      <c r="DH30" s="140"/>
      <c r="DI30" s="141"/>
      <c r="DJ30" s="141"/>
      <c r="DK30" s="141"/>
      <c r="DL30" s="141"/>
      <c r="DM30" s="141"/>
      <c r="DN30" s="1"/>
      <c r="DO30" s="1"/>
      <c r="DP30" s="1"/>
      <c r="DQ30" s="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F30" s="1"/>
      <c r="EG30" s="1"/>
      <c r="EH30" s="1"/>
      <c r="EI30" s="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FA30" s="141"/>
      <c r="FB30" s="141"/>
      <c r="FC30" s="141"/>
      <c r="FD30" s="141"/>
      <c r="FE30" s="141"/>
      <c r="FF30" s="141"/>
      <c r="FG30" s="141"/>
      <c r="FH30" s="141"/>
      <c r="FI30" s="141"/>
      <c r="FJ30" s="141"/>
      <c r="FK30" s="141"/>
      <c r="FL30" s="140"/>
      <c r="FM30" s="74"/>
    </row>
    <row r="31" spans="2:169" ht="4.5" customHeight="1" x14ac:dyDescent="0.25">
      <c r="B31" s="144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3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  <c r="BT31" s="142"/>
      <c r="BU31" s="142"/>
      <c r="BV31" s="142"/>
      <c r="BW31" s="142"/>
      <c r="BX31" s="142"/>
      <c r="BY31" s="142"/>
      <c r="BZ31" s="142"/>
      <c r="CA31" s="142"/>
      <c r="CB31" s="142"/>
      <c r="CC31" s="142"/>
      <c r="CI31" s="14"/>
      <c r="CJ31" s="1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14"/>
      <c r="CX31" s="14"/>
      <c r="CY31" s="14"/>
      <c r="CZ31" s="14"/>
      <c r="DA31" s="14"/>
      <c r="DB31" s="141"/>
      <c r="DC31" s="141"/>
      <c r="DD31" s="141"/>
      <c r="DE31" s="141"/>
      <c r="DF31" s="141"/>
      <c r="DG31" s="141"/>
      <c r="DH31" s="140"/>
      <c r="DI31" s="141"/>
      <c r="DJ31" s="141"/>
      <c r="DK31" s="141"/>
      <c r="DL31" s="141"/>
      <c r="DM31" s="141"/>
      <c r="DS31" s="141"/>
      <c r="DT31" s="141"/>
      <c r="DU31" s="141"/>
      <c r="DV31" s="141"/>
      <c r="DW31" s="141"/>
      <c r="DX31" s="141"/>
      <c r="DY31" s="141"/>
      <c r="DZ31" s="141"/>
      <c r="EA31" s="141"/>
      <c r="EB31" s="141"/>
      <c r="EC31" s="141"/>
      <c r="ED31" s="141"/>
      <c r="EJ31" s="141"/>
      <c r="EK31" s="141"/>
      <c r="EL31" s="141"/>
      <c r="EM31" s="141"/>
      <c r="EN31" s="141"/>
      <c r="EO31" s="141"/>
      <c r="EP31" s="141"/>
      <c r="EQ31" s="141"/>
      <c r="ER31" s="141"/>
      <c r="ES31" s="141"/>
      <c r="ET31" s="141"/>
      <c r="EU31" s="141"/>
      <c r="FA31" s="141"/>
      <c r="FB31" s="141"/>
      <c r="FC31" s="141"/>
      <c r="FD31" s="141"/>
      <c r="FE31" s="141"/>
      <c r="FF31" s="141"/>
      <c r="FG31" s="141"/>
      <c r="FH31" s="141"/>
      <c r="FI31" s="141"/>
      <c r="FJ31" s="141"/>
      <c r="FK31" s="141"/>
      <c r="FL31" s="140"/>
      <c r="FM31" s="74"/>
    </row>
    <row r="32" spans="2:169" ht="4.5" customHeight="1" x14ac:dyDescent="0.25">
      <c r="B32" s="139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8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DB32" s="141"/>
      <c r="DC32" s="141"/>
      <c r="DD32" s="141"/>
      <c r="DE32" s="141"/>
      <c r="DF32" s="141"/>
      <c r="DG32" s="141"/>
      <c r="DH32" s="140"/>
      <c r="DI32" s="141"/>
      <c r="DJ32" s="141"/>
      <c r="DK32" s="141"/>
      <c r="DL32" s="141"/>
      <c r="DM32" s="141"/>
      <c r="DS32" s="141"/>
      <c r="DT32" s="141"/>
      <c r="DU32" s="141"/>
      <c r="DV32" s="141"/>
      <c r="DW32" s="141"/>
      <c r="DX32" s="141"/>
      <c r="DY32" s="141"/>
      <c r="DZ32" s="141"/>
      <c r="EA32" s="141"/>
      <c r="EB32" s="141"/>
      <c r="EC32" s="141"/>
      <c r="ED32" s="141"/>
      <c r="EJ32" s="141"/>
      <c r="EK32" s="141"/>
      <c r="EL32" s="141"/>
      <c r="EM32" s="141"/>
      <c r="EN32" s="141"/>
      <c r="EO32" s="141"/>
      <c r="EP32" s="141"/>
      <c r="EQ32" s="141"/>
      <c r="ER32" s="141"/>
      <c r="ES32" s="141"/>
      <c r="ET32" s="141"/>
      <c r="EU32" s="141"/>
      <c r="FA32" s="141"/>
      <c r="FB32" s="141"/>
      <c r="FC32" s="141"/>
      <c r="FD32" s="141"/>
      <c r="FE32" s="141"/>
      <c r="FF32" s="141"/>
      <c r="FG32" s="141"/>
      <c r="FH32" s="141"/>
      <c r="FI32" s="141"/>
      <c r="FJ32" s="141"/>
      <c r="FK32" s="141"/>
      <c r="FL32" s="140"/>
      <c r="FM32" s="74"/>
    </row>
    <row r="33" spans="2:169" ht="4.5" customHeight="1" x14ac:dyDescent="0.25">
      <c r="B33" s="139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8"/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4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6"/>
      <c r="DI33" s="135"/>
      <c r="DJ33" s="135"/>
      <c r="DK33" s="135"/>
      <c r="DL33" s="135"/>
      <c r="DM33" s="135"/>
      <c r="DN33" s="135"/>
      <c r="DO33" s="135"/>
      <c r="FL33" s="11"/>
      <c r="FM33" s="74"/>
    </row>
    <row r="34" spans="2:169" ht="4.5" customHeight="1" x14ac:dyDescent="0.25">
      <c r="B34" s="139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8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4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6"/>
      <c r="DI34" s="135"/>
      <c r="DJ34" s="135"/>
      <c r="DK34" s="135"/>
      <c r="DL34" s="135"/>
      <c r="DM34" s="135"/>
      <c r="DN34" s="135"/>
      <c r="DO34" s="135"/>
      <c r="DP34" s="36"/>
      <c r="DQ34" s="36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G34" s="36"/>
      <c r="EH34" s="36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X34" s="36"/>
      <c r="EY34" s="36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34"/>
      <c r="FM34" s="133"/>
    </row>
    <row r="35" spans="2:169" ht="4.5" customHeight="1" x14ac:dyDescent="0.25">
      <c r="B35" s="139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8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4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6"/>
      <c r="DI35" s="135"/>
      <c r="DJ35" s="135"/>
      <c r="DK35" s="135"/>
      <c r="DL35" s="135"/>
      <c r="DM35" s="135"/>
      <c r="DN35" s="135"/>
      <c r="DO35" s="135"/>
      <c r="DP35" s="36"/>
      <c r="DQ35" s="36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G35" s="36"/>
      <c r="EH35" s="36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X35" s="36"/>
      <c r="EY35" s="36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34"/>
      <c r="FM35" s="133"/>
    </row>
    <row r="36" spans="2:169" ht="4.5" customHeight="1" x14ac:dyDescent="0.25">
      <c r="B36" s="13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31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DH36" s="11"/>
      <c r="DN36" s="78"/>
      <c r="DO36" s="78"/>
      <c r="FA36" s="3"/>
      <c r="FC36" s="3"/>
      <c r="FD36" s="3"/>
      <c r="FE36" s="3"/>
      <c r="FF36" s="3"/>
      <c r="FG36" s="3"/>
      <c r="FH36" s="3"/>
      <c r="FI36" s="3"/>
      <c r="FJ36" s="3"/>
      <c r="FK36" s="3"/>
      <c r="FL36" s="11"/>
      <c r="FM36" s="74"/>
    </row>
    <row r="37" spans="2:169" ht="4.5" customHeight="1" x14ac:dyDescent="0.25">
      <c r="B37" s="102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29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29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29"/>
      <c r="FM37" s="74"/>
    </row>
    <row r="38" spans="2:169" ht="4.5" customHeight="1" x14ac:dyDescent="0.25">
      <c r="B38" s="102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29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29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29"/>
      <c r="FM38" s="74"/>
    </row>
    <row r="39" spans="2:169" ht="4.5" customHeight="1" x14ac:dyDescent="0.25">
      <c r="B39" s="102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29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29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29"/>
      <c r="FM39" s="74"/>
    </row>
    <row r="40" spans="2:169" ht="4.5" customHeight="1" x14ac:dyDescent="0.25">
      <c r="B40" s="102"/>
      <c r="R40" s="18"/>
      <c r="S40" s="18"/>
      <c r="U40" s="121"/>
      <c r="V40" s="121"/>
      <c r="AC40" s="121"/>
      <c r="AD40" s="121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22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27"/>
      <c r="DG40" s="127"/>
      <c r="DH40" s="128"/>
      <c r="DI40" s="127"/>
      <c r="DJ40" s="127"/>
      <c r="DK40" s="127"/>
      <c r="DL40" s="127"/>
      <c r="DM40" s="127"/>
      <c r="DN40" s="127"/>
      <c r="DO40" s="127"/>
      <c r="DP40" s="127"/>
      <c r="DQ40" s="127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126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26"/>
      <c r="FI40" s="126"/>
      <c r="FJ40" s="126"/>
      <c r="FK40" s="126"/>
      <c r="FL40" s="125"/>
      <c r="FM40" s="74"/>
    </row>
    <row r="41" spans="2:169" ht="4.5" customHeight="1" x14ac:dyDescent="0.25">
      <c r="B41" s="102"/>
      <c r="R41" s="18"/>
      <c r="S41" s="18"/>
      <c r="U41" s="121"/>
      <c r="V41" s="121"/>
      <c r="AC41" s="121"/>
      <c r="AD41" s="121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22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27"/>
      <c r="DG41" s="127"/>
      <c r="DH41" s="128"/>
      <c r="DI41" s="127"/>
      <c r="DJ41" s="127"/>
      <c r="DK41" s="127"/>
      <c r="DL41" s="127"/>
      <c r="DM41" s="127"/>
      <c r="DN41" s="127"/>
      <c r="DO41" s="127"/>
      <c r="DP41" s="127"/>
      <c r="DQ41" s="127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5"/>
      <c r="FM41" s="74"/>
    </row>
    <row r="42" spans="2:169" ht="4.5" customHeight="1" x14ac:dyDescent="0.25">
      <c r="B42" s="102"/>
      <c r="R42" s="19"/>
      <c r="S42" s="19"/>
      <c r="T42" s="19"/>
      <c r="U42" s="19"/>
      <c r="V42" s="19"/>
      <c r="W42" s="19"/>
      <c r="X42" s="19"/>
      <c r="Y42" s="19"/>
      <c r="Z42" s="124"/>
      <c r="AA42" s="124"/>
      <c r="AB42" s="124"/>
      <c r="AC42" s="124"/>
      <c r="AD42" s="124"/>
      <c r="AE42" s="124"/>
      <c r="AF42" s="124"/>
      <c r="AG42" s="124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22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27"/>
      <c r="DG42" s="127"/>
      <c r="DH42" s="128"/>
      <c r="DI42" s="127"/>
      <c r="DJ42" s="127"/>
      <c r="DK42" s="127"/>
      <c r="DL42" s="127"/>
      <c r="DM42" s="127"/>
      <c r="DN42" s="127"/>
      <c r="DO42" s="127"/>
      <c r="DP42" s="127"/>
      <c r="DQ42" s="127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  <c r="EH42" s="126"/>
      <c r="EI42" s="126"/>
      <c r="EJ42" s="126"/>
      <c r="EK42" s="126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5"/>
      <c r="FM42" s="74"/>
    </row>
    <row r="43" spans="2:169" ht="4.5" customHeight="1" x14ac:dyDescent="0.25">
      <c r="B43" s="102"/>
      <c r="R43" s="19"/>
      <c r="S43" s="19"/>
      <c r="T43" s="19"/>
      <c r="U43" s="19"/>
      <c r="V43" s="19"/>
      <c r="W43" s="19"/>
      <c r="X43" s="19"/>
      <c r="Y43" s="19"/>
      <c r="Z43" s="124"/>
      <c r="AA43" s="124"/>
      <c r="AB43" s="124"/>
      <c r="AC43" s="124"/>
      <c r="AD43" s="124"/>
      <c r="AE43" s="124"/>
      <c r="AF43" s="124"/>
      <c r="AG43" s="124"/>
      <c r="AH43" s="20"/>
      <c r="AI43" s="122"/>
      <c r="AJ43" s="122"/>
      <c r="AK43" s="122"/>
      <c r="AL43" s="20"/>
      <c r="AM43" s="20"/>
      <c r="AN43" s="122"/>
      <c r="AO43" s="122"/>
      <c r="AP43" s="122"/>
      <c r="AQ43" s="20"/>
      <c r="AR43" s="20"/>
      <c r="AS43" s="122"/>
      <c r="AT43" s="122"/>
      <c r="AU43" s="122"/>
      <c r="AV43" s="20"/>
      <c r="AY43" s="121"/>
      <c r="AZ43" s="121"/>
      <c r="BB43" s="11"/>
      <c r="BD43" s="122"/>
      <c r="BE43" s="122"/>
      <c r="BF43" s="21"/>
      <c r="BG43" s="21"/>
      <c r="BH43" s="121"/>
      <c r="BI43" s="121"/>
      <c r="BJ43" s="121"/>
      <c r="BM43" s="122"/>
      <c r="BN43" s="122"/>
      <c r="BO43" s="19"/>
      <c r="BP43" s="19"/>
      <c r="BQ43" s="121"/>
      <c r="BR43" s="121"/>
      <c r="BS43" s="121"/>
      <c r="BV43" s="121"/>
      <c r="BW43" s="121"/>
      <c r="BX43" s="121"/>
      <c r="CC43" s="122"/>
      <c r="CD43" s="122"/>
      <c r="CI43" s="58"/>
      <c r="CJ43" s="58"/>
      <c r="CK43" s="58"/>
      <c r="CL43" s="58"/>
      <c r="CM43" s="58"/>
      <c r="CN43" s="58"/>
      <c r="CO43" s="58"/>
      <c r="CQ43" s="121"/>
      <c r="CR43" s="121"/>
      <c r="CS43" s="121"/>
      <c r="CZ43" s="19"/>
      <c r="DA43" s="19"/>
      <c r="DB43" s="122"/>
      <c r="DC43" s="122"/>
      <c r="DD43" s="19"/>
      <c r="DE43" s="19"/>
      <c r="DH43" s="123"/>
      <c r="DI43" s="122"/>
      <c r="DN43" s="122"/>
      <c r="DO43" s="122"/>
      <c r="DT43" s="122"/>
      <c r="DU43" s="122"/>
      <c r="DZ43" s="122"/>
      <c r="EA43" s="122"/>
      <c r="EB43" s="122"/>
      <c r="EI43" s="122"/>
      <c r="EJ43" s="122"/>
      <c r="ER43" s="122"/>
      <c r="ES43" s="122"/>
      <c r="EX43" s="122"/>
      <c r="EY43" s="122"/>
      <c r="FC43" s="122"/>
      <c r="FD43" s="122"/>
      <c r="FH43" s="121"/>
      <c r="FI43" s="121"/>
      <c r="FJ43" s="121"/>
      <c r="FL43" s="11"/>
      <c r="FM43" s="74"/>
    </row>
    <row r="44" spans="2:169" ht="4.5" customHeight="1" x14ac:dyDescent="0.25">
      <c r="B44" s="102"/>
      <c r="R44" s="19"/>
      <c r="S44" s="19"/>
      <c r="T44" s="19"/>
      <c r="U44" s="19"/>
      <c r="V44" s="19"/>
      <c r="W44" s="19"/>
      <c r="X44" s="19"/>
      <c r="Y44" s="19"/>
      <c r="Z44" s="124"/>
      <c r="AA44" s="124"/>
      <c r="AB44" s="124"/>
      <c r="AC44" s="124"/>
      <c r="AD44" s="124"/>
      <c r="AE44" s="124"/>
      <c r="AF44" s="124"/>
      <c r="AG44" s="124"/>
      <c r="AH44" s="20"/>
      <c r="AI44" s="122"/>
      <c r="AJ44" s="122"/>
      <c r="AK44" s="122"/>
      <c r="AL44" s="20"/>
      <c r="AM44" s="20"/>
      <c r="AN44" s="122"/>
      <c r="AO44" s="122"/>
      <c r="AP44" s="122"/>
      <c r="AQ44" s="20"/>
      <c r="AR44" s="20"/>
      <c r="AS44" s="122"/>
      <c r="AT44" s="122"/>
      <c r="AU44" s="122"/>
      <c r="AV44" s="20"/>
      <c r="AY44" s="121"/>
      <c r="AZ44" s="121"/>
      <c r="BB44" s="11"/>
      <c r="BC44" s="21"/>
      <c r="BD44" s="122"/>
      <c r="BE44" s="122"/>
      <c r="BF44" s="21"/>
      <c r="BG44" s="21"/>
      <c r="BH44" s="121"/>
      <c r="BI44" s="121"/>
      <c r="BJ44" s="121"/>
      <c r="BM44" s="122"/>
      <c r="BN44" s="122"/>
      <c r="BO44" s="19"/>
      <c r="BP44" s="19"/>
      <c r="BQ44" s="121"/>
      <c r="BR44" s="121"/>
      <c r="BS44" s="121"/>
      <c r="BV44" s="121"/>
      <c r="BW44" s="121"/>
      <c r="BX44" s="121"/>
      <c r="CC44" s="122"/>
      <c r="CD44" s="122"/>
      <c r="CI44" s="58"/>
      <c r="CJ44" s="58"/>
      <c r="CK44" s="58"/>
      <c r="CL44" s="58"/>
      <c r="CM44" s="58"/>
      <c r="CN44" s="58"/>
      <c r="CO44" s="58"/>
      <c r="CQ44" s="121"/>
      <c r="CR44" s="121"/>
      <c r="CS44" s="121"/>
      <c r="CZ44" s="19"/>
      <c r="DA44" s="19"/>
      <c r="DB44" s="122"/>
      <c r="DC44" s="122"/>
      <c r="DD44" s="19"/>
      <c r="DE44" s="19"/>
      <c r="DH44" s="123"/>
      <c r="DI44" s="122"/>
      <c r="DN44" s="122"/>
      <c r="DO44" s="122"/>
      <c r="DT44" s="122"/>
      <c r="DU44" s="122"/>
      <c r="DZ44" s="122"/>
      <c r="EA44" s="122"/>
      <c r="EB44" s="122"/>
      <c r="EI44" s="122"/>
      <c r="EJ44" s="122"/>
      <c r="ER44" s="122"/>
      <c r="ES44" s="122"/>
      <c r="EX44" s="122"/>
      <c r="EY44" s="122"/>
      <c r="FC44" s="122"/>
      <c r="FD44" s="122"/>
      <c r="FH44" s="121"/>
      <c r="FI44" s="121"/>
      <c r="FJ44" s="121"/>
      <c r="FL44" s="11"/>
      <c r="FM44" s="74"/>
    </row>
    <row r="45" spans="2:169" ht="4.5" customHeight="1" x14ac:dyDescent="0.3">
      <c r="B45" s="102"/>
      <c r="R45" s="21"/>
      <c r="S45" s="21"/>
      <c r="T45" s="21"/>
      <c r="U45" s="21"/>
      <c r="V45" s="21"/>
      <c r="W45" s="21"/>
      <c r="X45" s="21"/>
      <c r="Y45" s="21"/>
      <c r="Z45" s="54"/>
      <c r="AA45" s="54"/>
      <c r="AB45" s="54"/>
      <c r="AC45" s="54"/>
      <c r="AD45" s="54"/>
      <c r="AE45" s="54"/>
      <c r="AF45" s="54"/>
      <c r="AG45" s="54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54"/>
      <c r="AX45" s="54"/>
      <c r="AY45" s="54"/>
      <c r="AZ45" s="54"/>
      <c r="BA45" s="54"/>
      <c r="BB45" s="90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21"/>
      <c r="CQ45" s="21"/>
      <c r="CR45" s="21"/>
      <c r="CS45" s="21"/>
      <c r="CT45" s="21"/>
      <c r="CU45" s="118"/>
      <c r="CV45"/>
      <c r="CW45"/>
      <c r="CX45"/>
      <c r="CY45"/>
      <c r="CZ45" s="19"/>
      <c r="DA45" s="19"/>
      <c r="DB45" s="19"/>
      <c r="DC45" s="19"/>
      <c r="DD45" s="19"/>
      <c r="DE45" s="19"/>
      <c r="DF45" s="118"/>
      <c r="DG45" s="118"/>
      <c r="DH45" s="119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/>
      <c r="FH45"/>
      <c r="FI45"/>
      <c r="FJ45"/>
      <c r="FK45"/>
      <c r="FL45" s="117"/>
      <c r="FM45" s="74"/>
    </row>
    <row r="46" spans="2:169" ht="4.5" customHeight="1" x14ac:dyDescent="0.3">
      <c r="B46" s="102"/>
      <c r="R46" s="21"/>
      <c r="S46" s="21"/>
      <c r="T46" s="21"/>
      <c r="U46" s="21"/>
      <c r="V46" s="21"/>
      <c r="W46" s="21"/>
      <c r="X46" s="21"/>
      <c r="Y46" s="21"/>
      <c r="Z46" s="54"/>
      <c r="AA46" s="54"/>
      <c r="AB46" s="54"/>
      <c r="AC46" s="54"/>
      <c r="AD46" s="54"/>
      <c r="AE46" s="54"/>
      <c r="AF46" s="54"/>
      <c r="AG46" s="54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54"/>
      <c r="AX46" s="54"/>
      <c r="AY46" s="54"/>
      <c r="AZ46" s="54"/>
      <c r="BA46" s="54"/>
      <c r="BB46" s="90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120"/>
      <c r="CJ46" s="120"/>
      <c r="CK46" s="120"/>
      <c r="CL46" s="120"/>
      <c r="CM46" s="120"/>
      <c r="CN46" s="120"/>
      <c r="CO46" s="120"/>
      <c r="CP46" s="21"/>
      <c r="CQ46" s="21"/>
      <c r="CR46" s="21"/>
      <c r="CS46" s="21"/>
      <c r="CT46" s="21"/>
      <c r="CU46"/>
      <c r="CV46"/>
      <c r="CW46"/>
      <c r="CX46"/>
      <c r="CY46"/>
      <c r="CZ46" s="19"/>
      <c r="DA46" s="19"/>
      <c r="DB46" s="19"/>
      <c r="DC46" s="19"/>
      <c r="DD46" s="19"/>
      <c r="DE46" s="19"/>
      <c r="DF46" s="118"/>
      <c r="DG46" s="118"/>
      <c r="DH46" s="119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8"/>
      <c r="EQ46" s="118"/>
      <c r="ER46" s="118"/>
      <c r="ES46" s="118"/>
      <c r="ET46" s="118"/>
      <c r="EU46" s="118"/>
      <c r="EV46" s="118"/>
      <c r="EW46" s="118"/>
      <c r="EX46" s="118"/>
      <c r="EY46" s="118"/>
      <c r="EZ46" s="118"/>
      <c r="FA46" s="118"/>
      <c r="FB46" s="118"/>
      <c r="FC46" s="118"/>
      <c r="FD46" s="118"/>
      <c r="FE46" s="118"/>
      <c r="FF46"/>
      <c r="FG46"/>
      <c r="FH46"/>
      <c r="FI46"/>
      <c r="FJ46"/>
      <c r="FK46"/>
      <c r="FL46" s="117"/>
      <c r="FM46" s="74"/>
    </row>
    <row r="47" spans="2:169" ht="4.5" customHeight="1" x14ac:dyDescent="0.3">
      <c r="B47" s="102"/>
      <c r="R47" s="21"/>
      <c r="S47" s="21"/>
      <c r="T47" s="21"/>
      <c r="U47" s="21"/>
      <c r="V47" s="21"/>
      <c r="W47" s="21"/>
      <c r="X47" s="21"/>
      <c r="Y47" s="21"/>
      <c r="Z47" s="54"/>
      <c r="AA47" s="54"/>
      <c r="AB47" s="54"/>
      <c r="AC47" s="54"/>
      <c r="AD47" s="54"/>
      <c r="AE47" s="54"/>
      <c r="AF47" s="54"/>
      <c r="AG47" s="54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54"/>
      <c r="AX47" s="54"/>
      <c r="AY47" s="54"/>
      <c r="AZ47" s="54"/>
      <c r="BA47" s="54"/>
      <c r="BB47" s="90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120"/>
      <c r="CJ47" s="120"/>
      <c r="CK47" s="120"/>
      <c r="CL47" s="120"/>
      <c r="CM47" s="120"/>
      <c r="CN47" s="120"/>
      <c r="CO47" s="120"/>
      <c r="CP47" s="21"/>
      <c r="CQ47" s="21"/>
      <c r="CR47" s="21"/>
      <c r="CS47" s="21"/>
      <c r="CT47" s="21"/>
      <c r="CU47"/>
      <c r="CV47"/>
      <c r="CW47"/>
      <c r="CX47"/>
      <c r="CY47"/>
      <c r="CZ47" s="19"/>
      <c r="DA47" s="19"/>
      <c r="DB47" s="19"/>
      <c r="DC47" s="19"/>
      <c r="DD47" s="19"/>
      <c r="DE47" s="19"/>
      <c r="DF47" s="118"/>
      <c r="DG47" s="118"/>
      <c r="DH47" s="119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8"/>
      <c r="EQ47" s="118"/>
      <c r="ER47" s="118"/>
      <c r="ES47" s="118"/>
      <c r="ET47" s="118"/>
      <c r="EU47" s="118"/>
      <c r="EV47" s="118"/>
      <c r="EW47" s="118"/>
      <c r="EX47" s="118"/>
      <c r="EY47" s="118"/>
      <c r="EZ47" s="118"/>
      <c r="FA47" s="118"/>
      <c r="FB47" s="118"/>
      <c r="FC47" s="118"/>
      <c r="FD47" s="118"/>
      <c r="FE47" s="118"/>
      <c r="FF47"/>
      <c r="FG47"/>
      <c r="FH47"/>
      <c r="FI47"/>
      <c r="FJ47"/>
      <c r="FK47"/>
      <c r="FL47" s="117"/>
      <c r="FM47" s="74"/>
    </row>
    <row r="48" spans="2:169" ht="4.5" customHeight="1" x14ac:dyDescent="0.3">
      <c r="B48" s="102"/>
      <c r="R48" s="21"/>
      <c r="S48" s="21"/>
      <c r="T48" s="21"/>
      <c r="U48" s="21"/>
      <c r="V48" s="21"/>
      <c r="W48" s="21"/>
      <c r="X48" s="21"/>
      <c r="Y48" s="21"/>
      <c r="Z48" s="54"/>
      <c r="AA48" s="54"/>
      <c r="AB48" s="54"/>
      <c r="AC48" s="54"/>
      <c r="AD48" s="54"/>
      <c r="AE48" s="54"/>
      <c r="AF48" s="54"/>
      <c r="AG48" s="54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54"/>
      <c r="AX48" s="54"/>
      <c r="AY48" s="54"/>
      <c r="AZ48" s="54"/>
      <c r="BA48" s="54"/>
      <c r="BB48" s="90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118"/>
      <c r="BZ48" s="118"/>
      <c r="CA48" s="118"/>
      <c r="CB48" s="118"/>
      <c r="CC48" s="118"/>
      <c r="CD48" s="118"/>
      <c r="CE48" s="118"/>
      <c r="CF48" s="118"/>
      <c r="CG48" s="118"/>
      <c r="CH48" s="118"/>
      <c r="CI48" s="120"/>
      <c r="CJ48" s="120"/>
      <c r="CK48" s="120"/>
      <c r="CL48" s="120"/>
      <c r="CM48" s="120"/>
      <c r="CN48" s="120"/>
      <c r="CO48" s="120"/>
      <c r="CP48" s="21"/>
      <c r="CQ48" s="21"/>
      <c r="CR48" s="21"/>
      <c r="CS48" s="21"/>
      <c r="CT48" s="21"/>
      <c r="CU48"/>
      <c r="CV48"/>
      <c r="CW48"/>
      <c r="CX48"/>
      <c r="CY48"/>
      <c r="CZ48" s="19"/>
      <c r="DA48" s="19"/>
      <c r="DB48" s="19"/>
      <c r="DC48" s="19"/>
      <c r="DD48" s="19"/>
      <c r="DE48" s="19"/>
      <c r="DF48" s="118"/>
      <c r="DG48" s="118"/>
      <c r="DH48" s="119"/>
      <c r="DI48" s="118"/>
      <c r="DJ48" s="118"/>
      <c r="DK48" s="118"/>
      <c r="DL48" s="118"/>
      <c r="DM48" s="118"/>
      <c r="DN48" s="118"/>
      <c r="DO48" s="118"/>
      <c r="DP48" s="118"/>
      <c r="DQ48" s="118"/>
      <c r="DR48" s="118"/>
      <c r="DS48" s="118"/>
      <c r="DT48" s="118"/>
      <c r="DU48" s="118"/>
      <c r="DV48" s="118"/>
      <c r="DW48" s="118"/>
      <c r="DX48" s="118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/>
      <c r="FG48"/>
      <c r="FH48"/>
      <c r="FI48"/>
      <c r="FJ48"/>
      <c r="FK48"/>
      <c r="FL48" s="117"/>
      <c r="FM48" s="74"/>
    </row>
    <row r="49" spans="1:169" s="24" customFormat="1" ht="4.5" customHeight="1" x14ac:dyDescent="0.3">
      <c r="A49" s="23"/>
      <c r="B49" s="116"/>
      <c r="R49" s="21"/>
      <c r="S49" s="21"/>
      <c r="T49" s="21"/>
      <c r="U49" s="21"/>
      <c r="V49" s="21"/>
      <c r="W49" s="21"/>
      <c r="X49" s="21"/>
      <c r="Y49" s="21"/>
      <c r="Z49" s="54"/>
      <c r="AA49" s="54"/>
      <c r="AB49" s="54"/>
      <c r="AC49" s="54"/>
      <c r="AD49" s="54"/>
      <c r="AE49" s="54"/>
      <c r="AF49" s="54"/>
      <c r="AG49" s="54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54"/>
      <c r="AX49" s="54"/>
      <c r="AY49" s="54"/>
      <c r="AZ49" s="54"/>
      <c r="BA49" s="54"/>
      <c r="BB49" s="90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20"/>
      <c r="CJ49" s="120"/>
      <c r="CK49" s="120"/>
      <c r="CL49" s="120"/>
      <c r="CM49" s="120"/>
      <c r="CN49" s="120"/>
      <c r="CO49" s="120"/>
      <c r="CP49" s="21"/>
      <c r="CQ49" s="21"/>
      <c r="CR49" s="21"/>
      <c r="CS49" s="21"/>
      <c r="CT49" s="21"/>
      <c r="CU49"/>
      <c r="CV49"/>
      <c r="CW49"/>
      <c r="CX49"/>
      <c r="CY49"/>
      <c r="CZ49" s="19"/>
      <c r="DA49" s="19"/>
      <c r="DB49" s="19"/>
      <c r="DC49" s="19"/>
      <c r="DD49" s="19"/>
      <c r="DE49" s="19"/>
      <c r="DF49" s="118"/>
      <c r="DG49" s="118"/>
      <c r="DH49" s="119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/>
      <c r="FG49"/>
      <c r="FH49"/>
      <c r="FI49"/>
      <c r="FJ49"/>
      <c r="FK49"/>
      <c r="FL49" s="117"/>
      <c r="FM49" s="115"/>
    </row>
    <row r="50" spans="1:169" s="24" customFormat="1" ht="4.5" customHeight="1" x14ac:dyDescent="0.2">
      <c r="A50" s="23"/>
      <c r="B50" s="116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1791"/>
      <c r="AS50" s="1791"/>
      <c r="AT50" s="1791"/>
      <c r="AU50" s="1791"/>
      <c r="AV50" s="1791"/>
      <c r="AW50" s="61"/>
      <c r="AX50" s="61"/>
      <c r="AY50" s="61"/>
      <c r="AZ50" s="61"/>
      <c r="BA50" s="61"/>
      <c r="BB50" s="114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114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114"/>
      <c r="FM50" s="115"/>
    </row>
    <row r="51" spans="1:169" ht="4.5" customHeight="1" x14ac:dyDescent="0.25">
      <c r="A51" s="25"/>
      <c r="B51" s="102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1791"/>
      <c r="AS51" s="1791"/>
      <c r="AT51" s="1791"/>
      <c r="AU51" s="1791"/>
      <c r="AV51" s="1791"/>
      <c r="AW51" s="61"/>
      <c r="AX51" s="61"/>
      <c r="AY51" s="61"/>
      <c r="AZ51" s="61"/>
      <c r="BA51" s="61"/>
      <c r="BB51" s="114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114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114"/>
      <c r="FM51" s="74"/>
    </row>
    <row r="52" spans="1:169" ht="4.5" customHeight="1" x14ac:dyDescent="0.25">
      <c r="A52" s="25"/>
      <c r="B52" s="102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8"/>
      <c r="AI52" s="88"/>
      <c r="AJ52" s="88"/>
      <c r="AK52" s="88"/>
      <c r="AL52" s="88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31"/>
      <c r="AX52" s="31"/>
      <c r="AY52" s="31"/>
      <c r="AZ52" s="31"/>
      <c r="BA52" s="31"/>
      <c r="BB52" s="91"/>
      <c r="BL52" s="31"/>
      <c r="BM52" s="31"/>
      <c r="BN52" s="31"/>
      <c r="BO52" s="31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113"/>
      <c r="CJ52" s="113"/>
      <c r="CK52" s="113"/>
      <c r="CL52" s="113"/>
      <c r="CM52" s="113"/>
      <c r="CN52" s="113"/>
      <c r="CO52" s="113"/>
      <c r="CP52" s="86"/>
      <c r="CQ52" s="86"/>
      <c r="CR52" s="86"/>
      <c r="CS52" s="86"/>
      <c r="CT52" s="8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5"/>
      <c r="DG52" s="65"/>
      <c r="DH52" s="108"/>
      <c r="DI52" s="65"/>
      <c r="DJ52" s="65"/>
      <c r="DK52" s="65"/>
      <c r="DL52" s="66"/>
      <c r="DM52" s="66"/>
      <c r="DN52" s="66"/>
      <c r="DO52" s="66"/>
      <c r="DP52" s="66"/>
      <c r="DQ52" s="66"/>
      <c r="DR52" s="65"/>
      <c r="DS52" s="65"/>
      <c r="DT52" s="65"/>
      <c r="DU52" s="65"/>
      <c r="DV52" s="65"/>
      <c r="DW52" s="65"/>
      <c r="DX52" s="66"/>
      <c r="DY52" s="66"/>
      <c r="DZ52" s="66"/>
      <c r="EA52" s="66"/>
      <c r="EB52" s="66"/>
      <c r="EC52" s="66"/>
      <c r="ED52" s="66"/>
      <c r="EE52" s="31"/>
      <c r="EF52" s="31"/>
      <c r="EG52" s="31"/>
      <c r="EH52" s="31"/>
      <c r="EI52" s="31"/>
      <c r="EJ52" s="65"/>
      <c r="EK52" s="65"/>
      <c r="EL52" s="65"/>
      <c r="EM52" s="65"/>
      <c r="EN52" s="65"/>
      <c r="EO52" s="65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85"/>
      <c r="FM52" s="74"/>
    </row>
    <row r="53" spans="1:169" ht="4.5" customHeight="1" x14ac:dyDescent="0.25">
      <c r="A53" s="25"/>
      <c r="B53" s="102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8"/>
      <c r="AI53" s="88"/>
      <c r="AJ53" s="88"/>
      <c r="AK53" s="88"/>
      <c r="AL53" s="88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31"/>
      <c r="AX53" s="31"/>
      <c r="AY53" s="31"/>
      <c r="AZ53" s="31"/>
      <c r="BA53" s="31"/>
      <c r="BB53" s="91"/>
      <c r="BL53" s="31"/>
      <c r="BM53" s="31"/>
      <c r="BN53" s="31"/>
      <c r="BO53" s="31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113"/>
      <c r="CJ53" s="113"/>
      <c r="CK53" s="113"/>
      <c r="CL53" s="113"/>
      <c r="CM53" s="113"/>
      <c r="CN53" s="113"/>
      <c r="CO53" s="113"/>
      <c r="CP53" s="86"/>
      <c r="CQ53" s="86"/>
      <c r="CR53" s="86"/>
      <c r="CS53" s="86"/>
      <c r="CT53" s="8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5"/>
      <c r="DG53" s="65"/>
      <c r="DH53" s="108"/>
      <c r="DI53" s="65"/>
      <c r="DJ53" s="65"/>
      <c r="DK53" s="65"/>
      <c r="DL53" s="66"/>
      <c r="DM53" s="66"/>
      <c r="DN53" s="66"/>
      <c r="DO53" s="66"/>
      <c r="DP53" s="66"/>
      <c r="DQ53" s="66"/>
      <c r="DR53" s="65"/>
      <c r="DS53" s="65"/>
      <c r="DT53" s="65"/>
      <c r="DU53" s="65"/>
      <c r="DV53" s="65"/>
      <c r="DW53" s="65"/>
      <c r="DX53" s="66"/>
      <c r="DY53" s="66"/>
      <c r="DZ53" s="66"/>
      <c r="EA53" s="66"/>
      <c r="EB53" s="66"/>
      <c r="EC53" s="66"/>
      <c r="ED53" s="66"/>
      <c r="EE53" s="31"/>
      <c r="EF53" s="31"/>
      <c r="EG53" s="31"/>
      <c r="EH53" s="31"/>
      <c r="EI53" s="31"/>
      <c r="EJ53" s="65"/>
      <c r="EK53" s="65"/>
      <c r="EL53" s="65"/>
      <c r="EM53" s="65"/>
      <c r="EN53" s="65"/>
      <c r="EO53" s="65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85"/>
      <c r="FM53" s="74"/>
    </row>
    <row r="54" spans="1:169" ht="4.5" customHeight="1" x14ac:dyDescent="0.25">
      <c r="A54" s="25"/>
      <c r="B54" s="102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8"/>
      <c r="AI54" s="88"/>
      <c r="AJ54" s="88"/>
      <c r="AK54" s="88"/>
      <c r="AL54" s="88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31"/>
      <c r="AX54" s="31"/>
      <c r="AY54" s="31"/>
      <c r="AZ54" s="31"/>
      <c r="BA54" s="31"/>
      <c r="BB54" s="91"/>
      <c r="BC54" s="31"/>
      <c r="BD54" s="31"/>
      <c r="BE54" s="31"/>
      <c r="BF54" s="31"/>
      <c r="BG54" s="69"/>
      <c r="BH54" s="69"/>
      <c r="BI54" s="69"/>
      <c r="BJ54" s="69"/>
      <c r="BK54" s="69"/>
      <c r="BL54" s="31"/>
      <c r="BM54" s="31"/>
      <c r="BN54" s="31"/>
      <c r="BO54" s="31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7"/>
      <c r="CJ54" s="67"/>
      <c r="CK54" s="67"/>
      <c r="CL54" s="67"/>
      <c r="CM54" s="67"/>
      <c r="CN54" s="67"/>
      <c r="CO54" s="67"/>
      <c r="CP54" s="86"/>
      <c r="CQ54" s="86"/>
      <c r="CR54" s="86"/>
      <c r="CS54" s="86"/>
      <c r="CT54" s="8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5"/>
      <c r="DG54" s="65"/>
      <c r="DH54" s="108"/>
      <c r="DI54" s="65"/>
      <c r="DJ54" s="65"/>
      <c r="DK54" s="65"/>
      <c r="DL54" s="66"/>
      <c r="DM54" s="66"/>
      <c r="DN54" s="66"/>
      <c r="DO54" s="66"/>
      <c r="DP54" s="66"/>
      <c r="DQ54" s="66"/>
      <c r="DR54" s="65"/>
      <c r="DS54" s="65"/>
      <c r="DT54" s="65"/>
      <c r="DU54" s="65"/>
      <c r="DV54" s="65"/>
      <c r="DW54" s="65"/>
      <c r="DX54" s="66"/>
      <c r="DY54" s="66"/>
      <c r="DZ54" s="66"/>
      <c r="EA54" s="66"/>
      <c r="EB54" s="66"/>
      <c r="EC54" s="66"/>
      <c r="ED54" s="66"/>
      <c r="EE54" s="31"/>
      <c r="EF54" s="31"/>
      <c r="EG54" s="31"/>
      <c r="EH54" s="31"/>
      <c r="EI54" s="31"/>
      <c r="EJ54" s="65"/>
      <c r="EK54" s="65"/>
      <c r="EL54" s="65"/>
      <c r="EM54" s="65"/>
      <c r="EN54" s="65"/>
      <c r="EO54" s="65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85"/>
      <c r="FM54" s="74"/>
    </row>
    <row r="55" spans="1:169" ht="4.5" customHeight="1" x14ac:dyDescent="0.25">
      <c r="A55" s="25"/>
      <c r="B55" s="102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8"/>
      <c r="AI55" s="88"/>
      <c r="AJ55" s="88"/>
      <c r="AK55" s="88"/>
      <c r="AL55" s="88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31"/>
      <c r="AX55" s="31"/>
      <c r="AY55" s="31"/>
      <c r="AZ55" s="31"/>
      <c r="BA55" s="31"/>
      <c r="BB55" s="91"/>
      <c r="BC55" s="31"/>
      <c r="BD55" s="31"/>
      <c r="BE55" s="31"/>
      <c r="BF55" s="31"/>
      <c r="BG55" s="69"/>
      <c r="BH55" s="69"/>
      <c r="BI55" s="69"/>
      <c r="BJ55" s="69"/>
      <c r="BK55" s="69"/>
      <c r="BL55" s="31"/>
      <c r="BM55" s="31"/>
      <c r="BN55" s="31"/>
      <c r="BO55" s="31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7"/>
      <c r="CJ55" s="67"/>
      <c r="CK55" s="67"/>
      <c r="CL55" s="67"/>
      <c r="CM55" s="67"/>
      <c r="CN55" s="67"/>
      <c r="CO55" s="67"/>
      <c r="CP55" s="86"/>
      <c r="CQ55" s="86"/>
      <c r="CR55" s="86"/>
      <c r="CS55" s="86"/>
      <c r="CT55" s="8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5"/>
      <c r="DG55" s="65"/>
      <c r="DH55" s="108"/>
      <c r="DI55" s="65"/>
      <c r="DJ55" s="65"/>
      <c r="DK55" s="65"/>
      <c r="DL55" s="66"/>
      <c r="DM55" s="66"/>
      <c r="DN55" s="66"/>
      <c r="DO55" s="66"/>
      <c r="DP55" s="66"/>
      <c r="DQ55" s="66"/>
      <c r="DR55" s="65"/>
      <c r="DS55" s="65"/>
      <c r="DT55" s="65"/>
      <c r="DU55" s="65"/>
      <c r="DV55" s="65"/>
      <c r="DW55" s="65"/>
      <c r="DX55" s="66"/>
      <c r="DY55" s="66"/>
      <c r="DZ55" s="66"/>
      <c r="EA55" s="66"/>
      <c r="EB55" s="66"/>
      <c r="EC55" s="66"/>
      <c r="ED55" s="66"/>
      <c r="EE55" s="31"/>
      <c r="EF55" s="31"/>
      <c r="EG55" s="31"/>
      <c r="EH55" s="31"/>
      <c r="EI55" s="31"/>
      <c r="EJ55" s="65"/>
      <c r="EK55" s="65"/>
      <c r="EL55" s="65"/>
      <c r="EM55" s="65"/>
      <c r="EN55" s="65"/>
      <c r="EO55" s="65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85"/>
      <c r="FM55" s="74"/>
    </row>
    <row r="56" spans="1:169" ht="4.5" customHeight="1" x14ac:dyDescent="0.25">
      <c r="A56" s="25"/>
      <c r="B56" s="102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8"/>
      <c r="AI56" s="88"/>
      <c r="AJ56" s="88"/>
      <c r="AK56" s="88"/>
      <c r="AL56" s="88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31"/>
      <c r="AX56" s="31"/>
      <c r="AY56" s="31"/>
      <c r="AZ56" s="31"/>
      <c r="BA56" s="31"/>
      <c r="BB56" s="91"/>
      <c r="BC56" s="31"/>
      <c r="BD56" s="31"/>
      <c r="BE56" s="31"/>
      <c r="BF56" s="31"/>
      <c r="BG56" s="69"/>
      <c r="BH56" s="69"/>
      <c r="BI56" s="69"/>
      <c r="BJ56" s="69"/>
      <c r="BK56" s="69"/>
      <c r="BL56" s="31"/>
      <c r="BM56" s="31"/>
      <c r="BN56" s="31"/>
      <c r="BO56" s="31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7"/>
      <c r="CJ56" s="67"/>
      <c r="CK56" s="67"/>
      <c r="CL56" s="67"/>
      <c r="CM56" s="67"/>
      <c r="CN56" s="67"/>
      <c r="CO56" s="67"/>
      <c r="CP56" s="86"/>
      <c r="CQ56" s="86"/>
      <c r="CR56" s="86"/>
      <c r="CS56" s="86"/>
      <c r="CT56" s="8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5"/>
      <c r="DG56" s="65"/>
      <c r="DH56" s="108"/>
      <c r="DI56" s="65"/>
      <c r="DJ56" s="65"/>
      <c r="DK56" s="65"/>
      <c r="DL56" s="66"/>
      <c r="DM56" s="66"/>
      <c r="DN56" s="66"/>
      <c r="DO56" s="66"/>
      <c r="DP56" s="66"/>
      <c r="DQ56" s="66"/>
      <c r="DR56" s="65"/>
      <c r="DS56" s="65"/>
      <c r="DT56" s="65"/>
      <c r="DU56" s="65"/>
      <c r="DV56" s="65"/>
      <c r="DW56" s="65"/>
      <c r="DX56" s="66"/>
      <c r="DY56" s="66"/>
      <c r="DZ56" s="66"/>
      <c r="EA56" s="66"/>
      <c r="EB56" s="66"/>
      <c r="EC56" s="66"/>
      <c r="ED56" s="66"/>
      <c r="EE56" s="31"/>
      <c r="EF56" s="31"/>
      <c r="EG56" s="31"/>
      <c r="EH56" s="31"/>
      <c r="EI56" s="31"/>
      <c r="EJ56" s="65"/>
      <c r="EK56" s="65"/>
      <c r="EL56" s="65"/>
      <c r="EM56" s="65"/>
      <c r="EN56" s="65"/>
      <c r="EO56" s="65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66"/>
      <c r="FC56" s="66"/>
      <c r="FD56" s="66"/>
      <c r="FE56" s="66"/>
      <c r="FF56" s="66"/>
      <c r="FG56" s="66"/>
      <c r="FH56" s="66"/>
      <c r="FI56" s="112"/>
      <c r="FJ56" s="66"/>
      <c r="FK56" s="66"/>
      <c r="FL56" s="85"/>
      <c r="FM56" s="74"/>
    </row>
    <row r="57" spans="1:169" ht="4.5" customHeight="1" x14ac:dyDescent="0.25">
      <c r="A57" s="25"/>
      <c r="B57" s="102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8"/>
      <c r="AI57" s="88"/>
      <c r="AJ57" s="88"/>
      <c r="AK57" s="88"/>
      <c r="AL57" s="88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31"/>
      <c r="AX57" s="31"/>
      <c r="AY57" s="31"/>
      <c r="AZ57" s="31"/>
      <c r="BA57" s="31"/>
      <c r="BB57" s="91"/>
      <c r="BC57" s="31"/>
      <c r="BD57" s="31"/>
      <c r="BE57" s="31"/>
      <c r="BF57" s="31"/>
      <c r="BG57" s="69"/>
      <c r="BH57" s="69"/>
      <c r="BI57" s="69"/>
      <c r="BJ57" s="69"/>
      <c r="BK57" s="69"/>
      <c r="BL57" s="31"/>
      <c r="BM57" s="31"/>
      <c r="BN57" s="31"/>
      <c r="BO57" s="31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7"/>
      <c r="CJ57" s="67"/>
      <c r="CK57" s="67"/>
      <c r="CL57" s="67"/>
      <c r="CM57" s="67"/>
      <c r="CN57" s="67"/>
      <c r="CO57" s="67"/>
      <c r="CP57" s="86"/>
      <c r="CQ57" s="86"/>
      <c r="CR57" s="86"/>
      <c r="CS57" s="86"/>
      <c r="CT57" s="8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5"/>
      <c r="DG57" s="65"/>
      <c r="DH57" s="108"/>
      <c r="DI57" s="65"/>
      <c r="DJ57" s="65"/>
      <c r="DK57" s="65"/>
      <c r="DL57" s="66"/>
      <c r="DM57" s="66"/>
      <c r="DN57" s="66"/>
      <c r="DO57" s="66"/>
      <c r="DP57" s="66"/>
      <c r="DQ57" s="66"/>
      <c r="DR57" s="65"/>
      <c r="DS57" s="65"/>
      <c r="DT57" s="65"/>
      <c r="DU57" s="65"/>
      <c r="DV57" s="65"/>
      <c r="DW57" s="65"/>
      <c r="DX57" s="66"/>
      <c r="DY57" s="66"/>
      <c r="DZ57" s="66"/>
      <c r="EA57" s="66"/>
      <c r="EB57" s="66"/>
      <c r="EC57" s="66"/>
      <c r="ED57" s="66"/>
      <c r="EE57" s="31"/>
      <c r="EF57" s="31"/>
      <c r="EG57" s="31"/>
      <c r="EH57" s="31"/>
      <c r="EI57" s="31"/>
      <c r="EJ57" s="65"/>
      <c r="EK57" s="65"/>
      <c r="EL57" s="65"/>
      <c r="EM57" s="65"/>
      <c r="EN57" s="65"/>
      <c r="EO57" s="65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85"/>
      <c r="FM57" s="74"/>
    </row>
    <row r="58" spans="1:169" ht="4.5" customHeight="1" x14ac:dyDescent="0.25">
      <c r="A58" s="25"/>
      <c r="B58" s="102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8"/>
      <c r="AI58" s="88"/>
      <c r="AJ58" s="88"/>
      <c r="AK58" s="88"/>
      <c r="AL58" s="88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31"/>
      <c r="AX58" s="31"/>
      <c r="AY58" s="31"/>
      <c r="AZ58" s="31"/>
      <c r="BA58" s="31"/>
      <c r="BB58" s="91"/>
      <c r="BC58" s="31"/>
      <c r="BD58" s="31"/>
      <c r="BE58" s="31"/>
      <c r="BF58" s="31"/>
      <c r="BG58" s="69"/>
      <c r="BH58" s="69"/>
      <c r="BI58" s="69"/>
      <c r="BJ58" s="69"/>
      <c r="BK58" s="69"/>
      <c r="BL58" s="31"/>
      <c r="BM58" s="31"/>
      <c r="BN58" s="31"/>
      <c r="BO58" s="31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7"/>
      <c r="CJ58" s="67"/>
      <c r="CK58" s="67"/>
      <c r="CL58" s="67"/>
      <c r="CM58" s="67"/>
      <c r="CN58" s="67"/>
      <c r="CO58" s="67"/>
      <c r="CP58" s="86"/>
      <c r="CQ58" s="86"/>
      <c r="CR58" s="86"/>
      <c r="CS58" s="86"/>
      <c r="CT58" s="8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5"/>
      <c r="DG58" s="65"/>
      <c r="DH58" s="108"/>
      <c r="DI58" s="65"/>
      <c r="DJ58" s="65"/>
      <c r="DK58" s="65"/>
      <c r="DL58" s="66"/>
      <c r="DM58" s="66"/>
      <c r="DN58" s="66"/>
      <c r="DO58" s="66"/>
      <c r="DP58" s="66"/>
      <c r="DQ58" s="66"/>
      <c r="DR58" s="65"/>
      <c r="DS58" s="65"/>
      <c r="DT58" s="65"/>
      <c r="DU58" s="65"/>
      <c r="DV58" s="65"/>
      <c r="DW58" s="65"/>
      <c r="DX58" s="66"/>
      <c r="DY58" s="66"/>
      <c r="DZ58" s="66"/>
      <c r="EA58" s="66"/>
      <c r="EB58" s="66"/>
      <c r="EC58" s="66"/>
      <c r="ED58" s="66"/>
      <c r="EE58" s="31"/>
      <c r="EF58" s="31"/>
      <c r="EG58" s="31"/>
      <c r="EH58" s="31"/>
      <c r="EI58" s="31"/>
      <c r="EJ58" s="65"/>
      <c r="EK58" s="65"/>
      <c r="EL58" s="65"/>
      <c r="EM58" s="65"/>
      <c r="EN58" s="65"/>
      <c r="EO58" s="65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85"/>
      <c r="FM58" s="74"/>
    </row>
    <row r="59" spans="1:169" ht="4.5" customHeight="1" x14ac:dyDescent="0.25">
      <c r="A59" s="25"/>
      <c r="B59" s="102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8"/>
      <c r="AI59" s="88"/>
      <c r="AJ59" s="88"/>
      <c r="AK59" s="88"/>
      <c r="AL59" s="88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31"/>
      <c r="AX59" s="31"/>
      <c r="AY59" s="31"/>
      <c r="AZ59" s="31"/>
      <c r="BA59" s="31"/>
      <c r="BB59" s="91"/>
      <c r="BC59" s="31"/>
      <c r="BD59" s="31"/>
      <c r="BE59" s="31"/>
      <c r="BF59" s="31"/>
      <c r="BG59" s="69"/>
      <c r="BH59" s="69"/>
      <c r="BI59" s="69"/>
      <c r="BJ59" s="69"/>
      <c r="BK59" s="69"/>
      <c r="BL59" s="31"/>
      <c r="BM59" s="31"/>
      <c r="BN59" s="31"/>
      <c r="BO59" s="31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7"/>
      <c r="CJ59" s="67"/>
      <c r="CK59" s="67"/>
      <c r="CL59" s="67"/>
      <c r="CM59" s="67"/>
      <c r="CN59" s="67"/>
      <c r="CO59" s="67"/>
      <c r="CP59" s="86"/>
      <c r="CQ59" s="86"/>
      <c r="CR59" s="86"/>
      <c r="CS59" s="86"/>
      <c r="CT59" s="8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5"/>
      <c r="DG59" s="65"/>
      <c r="DH59" s="108"/>
      <c r="DI59" s="65"/>
      <c r="DJ59" s="65"/>
      <c r="DK59" s="65"/>
      <c r="DL59" s="66"/>
      <c r="DM59" s="66"/>
      <c r="DN59" s="66"/>
      <c r="DO59" s="66"/>
      <c r="DP59" s="66"/>
      <c r="DQ59" s="66"/>
      <c r="DR59" s="65"/>
      <c r="DS59" s="65"/>
      <c r="DT59" s="65"/>
      <c r="DU59" s="65"/>
      <c r="DV59" s="65"/>
      <c r="DW59" s="65"/>
      <c r="DX59" s="66"/>
      <c r="DY59" s="66"/>
      <c r="DZ59" s="66"/>
      <c r="EA59" s="66"/>
      <c r="EB59" s="66"/>
      <c r="EC59" s="66"/>
      <c r="ED59" s="66"/>
      <c r="EE59" s="31"/>
      <c r="EF59" s="31"/>
      <c r="EG59" s="31"/>
      <c r="EH59" s="31"/>
      <c r="EI59" s="31"/>
      <c r="EJ59" s="65"/>
      <c r="EK59" s="65"/>
      <c r="EL59" s="65"/>
      <c r="EM59" s="65"/>
      <c r="EN59" s="65"/>
      <c r="EO59" s="65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85"/>
      <c r="FM59" s="74"/>
    </row>
    <row r="60" spans="1:169" ht="4.5" customHeight="1" x14ac:dyDescent="0.25">
      <c r="A60" s="25"/>
      <c r="B60" s="102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8"/>
      <c r="AI60" s="88"/>
      <c r="AJ60" s="88"/>
      <c r="AK60" s="88"/>
      <c r="AL60" s="88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31"/>
      <c r="AX60" s="31"/>
      <c r="AY60" s="31"/>
      <c r="AZ60" s="31"/>
      <c r="BA60" s="31"/>
      <c r="BB60" s="91"/>
      <c r="BC60" s="31"/>
      <c r="BD60" s="31"/>
      <c r="BE60" s="31"/>
      <c r="BF60" s="31"/>
      <c r="BG60" s="69"/>
      <c r="BH60" s="69"/>
      <c r="BI60" s="69"/>
      <c r="BJ60" s="69"/>
      <c r="BK60" s="69"/>
      <c r="BL60" s="31"/>
      <c r="BM60" s="31"/>
      <c r="BN60" s="31"/>
      <c r="BO60" s="31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7"/>
      <c r="CJ60" s="67"/>
      <c r="CK60" s="67"/>
      <c r="CL60" s="67"/>
      <c r="CM60" s="67"/>
      <c r="CN60" s="67"/>
      <c r="CO60" s="67"/>
      <c r="CP60" s="86"/>
      <c r="CQ60" s="86"/>
      <c r="CR60" s="86"/>
      <c r="CS60" s="86"/>
      <c r="CT60" s="8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5"/>
      <c r="DG60" s="65"/>
      <c r="DH60" s="108"/>
      <c r="DI60" s="65"/>
      <c r="DJ60" s="65"/>
      <c r="DK60" s="65"/>
      <c r="DL60" s="66"/>
      <c r="DM60" s="66"/>
      <c r="DN60" s="66"/>
      <c r="DO60" s="66"/>
      <c r="DP60" s="66"/>
      <c r="DQ60" s="66"/>
      <c r="DR60" s="65"/>
      <c r="DS60" s="65"/>
      <c r="DT60" s="65"/>
      <c r="DU60" s="65"/>
      <c r="DV60" s="65"/>
      <c r="DW60" s="65"/>
      <c r="DX60" s="66"/>
      <c r="DY60" s="66"/>
      <c r="DZ60" s="66"/>
      <c r="EA60" s="66"/>
      <c r="EB60" s="66"/>
      <c r="EC60" s="66"/>
      <c r="ED60" s="66"/>
      <c r="EE60" s="31"/>
      <c r="EF60" s="31"/>
      <c r="EG60" s="31"/>
      <c r="EH60" s="31"/>
      <c r="EI60" s="31"/>
      <c r="EJ60" s="65"/>
      <c r="EK60" s="65"/>
      <c r="EL60" s="65"/>
      <c r="EM60" s="65"/>
      <c r="EN60" s="65"/>
      <c r="EO60" s="65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85"/>
      <c r="FM60" s="74"/>
    </row>
    <row r="61" spans="1:169" ht="4.5" customHeight="1" x14ac:dyDescent="0.25">
      <c r="A61" s="25"/>
      <c r="B61" s="102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8"/>
      <c r="AI61" s="88"/>
      <c r="AJ61" s="88"/>
      <c r="AK61" s="88"/>
      <c r="AL61" s="88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31"/>
      <c r="AX61" s="31"/>
      <c r="AY61" s="31"/>
      <c r="AZ61" s="31"/>
      <c r="BA61" s="31"/>
      <c r="BB61" s="91"/>
      <c r="BC61" s="31"/>
      <c r="BD61" s="31"/>
      <c r="BE61" s="31"/>
      <c r="BF61" s="31"/>
      <c r="BG61" s="69"/>
      <c r="BH61" s="69"/>
      <c r="BI61" s="69"/>
      <c r="BJ61" s="69"/>
      <c r="BK61" s="69"/>
      <c r="BL61" s="31"/>
      <c r="BM61" s="31"/>
      <c r="BN61" s="31"/>
      <c r="BO61" s="31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7"/>
      <c r="CJ61" s="67"/>
      <c r="CK61" s="67"/>
      <c r="CL61" s="67"/>
      <c r="CM61" s="67"/>
      <c r="CN61" s="67"/>
      <c r="CO61" s="67"/>
      <c r="CP61" s="86"/>
      <c r="CQ61" s="86"/>
      <c r="CR61" s="86"/>
      <c r="CS61" s="86"/>
      <c r="CT61" s="8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5"/>
      <c r="DG61" s="65"/>
      <c r="DH61" s="108"/>
      <c r="DI61" s="65"/>
      <c r="DJ61" s="65"/>
      <c r="DK61" s="65"/>
      <c r="DL61" s="66"/>
      <c r="DM61" s="66"/>
      <c r="DN61" s="66"/>
      <c r="DO61" s="66"/>
      <c r="DP61" s="66"/>
      <c r="DQ61" s="66"/>
      <c r="DR61" s="65"/>
      <c r="DS61" s="65"/>
      <c r="DT61" s="65"/>
      <c r="DU61" s="65"/>
      <c r="DV61" s="65"/>
      <c r="DW61" s="65"/>
      <c r="DX61" s="66"/>
      <c r="DY61" s="66"/>
      <c r="DZ61" s="66"/>
      <c r="EA61" s="66"/>
      <c r="EB61" s="66"/>
      <c r="EC61" s="66"/>
      <c r="ED61" s="66"/>
      <c r="EE61" s="31"/>
      <c r="EF61" s="31"/>
      <c r="EG61" s="31"/>
      <c r="EH61" s="31"/>
      <c r="EI61" s="31"/>
      <c r="EJ61" s="65"/>
      <c r="EK61" s="65"/>
      <c r="EL61" s="65"/>
      <c r="EM61" s="65"/>
      <c r="EN61" s="65"/>
      <c r="EO61" s="65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85"/>
      <c r="FM61" s="74"/>
    </row>
    <row r="62" spans="1:169" ht="4.5" customHeight="1" x14ac:dyDescent="0.25">
      <c r="A62" s="25"/>
      <c r="B62" s="102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8"/>
      <c r="AI62" s="88"/>
      <c r="AJ62" s="88"/>
      <c r="AK62" s="88"/>
      <c r="AL62" s="88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31"/>
      <c r="AX62" s="31"/>
      <c r="AY62" s="31"/>
      <c r="AZ62" s="31"/>
      <c r="BA62" s="109"/>
      <c r="BB62" s="111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67"/>
      <c r="CM62" s="67"/>
      <c r="CN62" s="67"/>
      <c r="CO62" s="67"/>
      <c r="CP62" s="86"/>
      <c r="CQ62" s="86"/>
      <c r="CR62" s="86"/>
      <c r="CS62" s="86"/>
      <c r="CT62" s="8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5"/>
      <c r="DG62" s="65"/>
      <c r="DH62" s="108"/>
      <c r="DI62" s="65"/>
      <c r="DJ62" s="65"/>
      <c r="DK62" s="65"/>
      <c r="DL62" s="66"/>
      <c r="DM62" s="66"/>
      <c r="DN62" s="66"/>
      <c r="DO62" s="66"/>
      <c r="DP62" s="66"/>
      <c r="DQ62" s="66"/>
      <c r="DR62" s="65"/>
      <c r="DS62" s="65"/>
      <c r="DT62" s="65"/>
      <c r="DU62" s="65"/>
      <c r="DV62" s="65"/>
      <c r="DW62" s="65"/>
      <c r="DX62" s="66"/>
      <c r="DY62" s="66"/>
      <c r="DZ62" s="66"/>
      <c r="EA62" s="66"/>
      <c r="EB62" s="66"/>
      <c r="EC62" s="66"/>
      <c r="ED62" s="66"/>
      <c r="EE62" s="31"/>
      <c r="EF62" s="31"/>
      <c r="EG62" s="31"/>
      <c r="EH62" s="31"/>
      <c r="EI62" s="31"/>
      <c r="EJ62" s="65"/>
      <c r="EK62" s="65"/>
      <c r="EL62" s="65"/>
      <c r="EM62" s="65"/>
      <c r="EN62" s="65"/>
      <c r="EO62" s="65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85"/>
      <c r="FM62" s="74"/>
    </row>
    <row r="63" spans="1:169" ht="4.5" customHeight="1" x14ac:dyDescent="0.25">
      <c r="A63" s="25"/>
      <c r="B63" s="102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8"/>
      <c r="AI63" s="88"/>
      <c r="AJ63" s="88"/>
      <c r="AK63" s="88"/>
      <c r="AL63" s="88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31"/>
      <c r="AX63" s="31"/>
      <c r="AY63" s="31"/>
      <c r="AZ63" s="31"/>
      <c r="BA63" s="45"/>
      <c r="BB63" s="111"/>
      <c r="BC63" s="110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45"/>
      <c r="CI63" s="45"/>
      <c r="CJ63" s="45"/>
      <c r="CK63" s="45"/>
      <c r="CL63" s="67"/>
      <c r="CM63" s="67"/>
      <c r="CN63" s="67"/>
      <c r="CO63" s="67"/>
      <c r="CP63" s="86"/>
      <c r="CQ63" s="86"/>
      <c r="CR63" s="86"/>
      <c r="CS63" s="86"/>
      <c r="CT63" s="8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5"/>
      <c r="DG63" s="65"/>
      <c r="DH63" s="108"/>
      <c r="DI63" s="65"/>
      <c r="DJ63" s="65"/>
      <c r="DK63" s="65"/>
      <c r="DL63" s="66"/>
      <c r="DM63" s="66"/>
      <c r="DN63" s="66"/>
      <c r="DO63" s="66"/>
      <c r="DP63" s="66"/>
      <c r="DQ63" s="66"/>
      <c r="DR63" s="65"/>
      <c r="DS63" s="65"/>
      <c r="DT63" s="65"/>
      <c r="DU63" s="65"/>
      <c r="DV63" s="65"/>
      <c r="DW63" s="65"/>
      <c r="DX63" s="66"/>
      <c r="DY63" s="66"/>
      <c r="DZ63" s="66"/>
      <c r="EA63" s="66"/>
      <c r="EB63" s="66"/>
      <c r="EC63" s="66"/>
      <c r="ED63" s="66"/>
      <c r="EE63" s="31"/>
      <c r="EF63" s="31"/>
      <c r="EG63" s="31"/>
      <c r="EH63" s="31"/>
      <c r="EI63" s="31"/>
      <c r="EJ63" s="65"/>
      <c r="EK63" s="65"/>
      <c r="EL63" s="65"/>
      <c r="EM63" s="65"/>
      <c r="EN63" s="65"/>
      <c r="EO63" s="65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85"/>
      <c r="FM63" s="74"/>
    </row>
    <row r="64" spans="1:169" ht="4.5" customHeight="1" x14ac:dyDescent="0.25">
      <c r="A64" s="25"/>
      <c r="B64" s="102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8"/>
      <c r="AI64" s="88"/>
      <c r="AJ64" s="88"/>
      <c r="AK64" s="88"/>
      <c r="AL64" s="88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31"/>
      <c r="AX64" s="31"/>
      <c r="AY64" s="31"/>
      <c r="AZ64" s="31"/>
      <c r="BA64" s="45"/>
      <c r="BB64" s="111"/>
      <c r="BC64" s="110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45"/>
      <c r="CI64" s="45"/>
      <c r="CJ64" s="45"/>
      <c r="CK64" s="45"/>
      <c r="CL64" s="67"/>
      <c r="CM64" s="67"/>
      <c r="CN64" s="67"/>
      <c r="CO64" s="67"/>
      <c r="CP64" s="86"/>
      <c r="CQ64" s="86"/>
      <c r="CR64" s="86"/>
      <c r="CS64" s="86"/>
      <c r="CT64" s="8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5"/>
      <c r="DG64" s="65"/>
      <c r="DH64" s="108"/>
      <c r="DI64" s="65"/>
      <c r="DJ64" s="65"/>
      <c r="DK64" s="65"/>
      <c r="DL64" s="66"/>
      <c r="DM64" s="66"/>
      <c r="DN64" s="66"/>
      <c r="DO64" s="66"/>
      <c r="DP64" s="66"/>
      <c r="DQ64" s="66"/>
      <c r="DR64" s="65"/>
      <c r="DS64" s="65"/>
      <c r="DT64" s="65"/>
      <c r="DU64" s="65"/>
      <c r="DV64" s="65"/>
      <c r="DW64" s="65"/>
      <c r="DX64" s="66"/>
      <c r="DY64" s="66"/>
      <c r="DZ64" s="66"/>
      <c r="EA64" s="66"/>
      <c r="EB64" s="66"/>
      <c r="EC64" s="66"/>
      <c r="ED64" s="66"/>
      <c r="EE64" s="31"/>
      <c r="EF64" s="31"/>
      <c r="EG64" s="31"/>
      <c r="EH64" s="31"/>
      <c r="EI64" s="31"/>
      <c r="EJ64" s="65"/>
      <c r="EK64" s="65"/>
      <c r="EL64" s="65"/>
      <c r="EM64" s="65"/>
      <c r="EN64" s="65"/>
      <c r="EO64" s="65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85"/>
      <c r="FM64" s="74"/>
    </row>
    <row r="65" spans="1:169" ht="4.5" customHeight="1" x14ac:dyDescent="0.25">
      <c r="A65" s="25"/>
      <c r="B65" s="102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8"/>
      <c r="AI65" s="88"/>
      <c r="AJ65" s="88"/>
      <c r="AK65" s="88"/>
      <c r="AL65" s="88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31"/>
      <c r="AX65" s="31"/>
      <c r="AY65" s="31"/>
      <c r="AZ65" s="31"/>
      <c r="BA65" s="45"/>
      <c r="BB65" s="111"/>
      <c r="BC65" s="110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45"/>
      <c r="CI65" s="45"/>
      <c r="CJ65" s="45"/>
      <c r="CK65" s="45"/>
      <c r="CL65" s="67"/>
      <c r="CM65" s="67"/>
      <c r="CN65" s="67"/>
      <c r="CO65" s="67"/>
      <c r="CP65" s="86"/>
      <c r="CQ65" s="86"/>
      <c r="CR65" s="86"/>
      <c r="CS65" s="86"/>
      <c r="CT65" s="8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5"/>
      <c r="DG65" s="65"/>
      <c r="DH65" s="108"/>
      <c r="DI65" s="65"/>
      <c r="DJ65" s="65"/>
      <c r="DK65" s="65"/>
      <c r="DL65" s="66"/>
      <c r="DM65" s="66"/>
      <c r="DN65" s="66"/>
      <c r="DO65" s="66"/>
      <c r="DP65" s="66"/>
      <c r="DQ65" s="66"/>
      <c r="DR65" s="65"/>
      <c r="DS65" s="65"/>
      <c r="DT65" s="65"/>
      <c r="DU65" s="65"/>
      <c r="DV65" s="65"/>
      <c r="DW65" s="65"/>
      <c r="DX65" s="66"/>
      <c r="DY65" s="66"/>
      <c r="DZ65" s="66"/>
      <c r="EA65" s="66"/>
      <c r="EB65" s="66"/>
      <c r="EC65" s="66"/>
      <c r="ED65" s="66"/>
      <c r="EE65" s="31"/>
      <c r="EF65" s="31"/>
      <c r="EG65" s="31"/>
      <c r="EH65" s="31"/>
      <c r="EI65" s="31"/>
      <c r="EJ65" s="65"/>
      <c r="EK65" s="65"/>
      <c r="EL65" s="65"/>
      <c r="EM65" s="65"/>
      <c r="EN65" s="65"/>
      <c r="EO65" s="65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85"/>
      <c r="FM65" s="74"/>
    </row>
    <row r="66" spans="1:169" ht="4.5" customHeight="1" x14ac:dyDescent="0.25">
      <c r="A66" s="25"/>
      <c r="B66" s="102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8"/>
      <c r="AI66" s="88"/>
      <c r="AJ66" s="88"/>
      <c r="AK66" s="88"/>
      <c r="AL66" s="88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31"/>
      <c r="AX66" s="31"/>
      <c r="AY66" s="31"/>
      <c r="AZ66" s="31"/>
      <c r="BA66" s="45"/>
      <c r="BB66" s="111"/>
      <c r="BC66" s="110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45"/>
      <c r="CI66" s="45"/>
      <c r="CJ66" s="45"/>
      <c r="CK66" s="45"/>
      <c r="CL66" s="67"/>
      <c r="CM66" s="67"/>
      <c r="CN66" s="67"/>
      <c r="CO66" s="67"/>
      <c r="CP66" s="86"/>
      <c r="CQ66" s="86"/>
      <c r="CR66" s="86"/>
      <c r="CS66" s="86"/>
      <c r="CT66" s="8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5"/>
      <c r="DG66" s="65"/>
      <c r="DH66" s="108"/>
      <c r="DI66" s="65"/>
      <c r="DJ66" s="65"/>
      <c r="DK66" s="65"/>
      <c r="DL66" s="66"/>
      <c r="DM66" s="66"/>
      <c r="DN66" s="66"/>
      <c r="DO66" s="66"/>
      <c r="DP66" s="66"/>
      <c r="DQ66" s="66"/>
      <c r="DR66" s="65"/>
      <c r="DS66" s="65"/>
      <c r="DT66" s="65"/>
      <c r="DU66" s="65"/>
      <c r="DV66" s="65"/>
      <c r="DW66" s="65"/>
      <c r="DX66" s="66"/>
      <c r="DY66" s="66"/>
      <c r="DZ66" s="66"/>
      <c r="EA66" s="66"/>
      <c r="EB66" s="66"/>
      <c r="EC66" s="66"/>
      <c r="ED66" s="66"/>
      <c r="EE66" s="31"/>
      <c r="EF66" s="31"/>
      <c r="EG66" s="31"/>
      <c r="EH66" s="31"/>
      <c r="EI66" s="31"/>
      <c r="EJ66" s="65"/>
      <c r="EK66" s="65"/>
      <c r="EL66" s="65"/>
      <c r="EM66" s="65"/>
      <c r="EN66" s="65"/>
      <c r="EO66" s="65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85"/>
      <c r="FM66" s="74"/>
    </row>
    <row r="67" spans="1:169" ht="4.5" customHeight="1" x14ac:dyDescent="0.25">
      <c r="A67" s="25"/>
      <c r="B67" s="102"/>
      <c r="C67" s="107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106"/>
      <c r="BC67" s="107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106"/>
      <c r="DI67" s="105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3"/>
      <c r="FM67" s="74"/>
    </row>
    <row r="68" spans="1:169" ht="4.5" customHeight="1" x14ac:dyDescent="0.25">
      <c r="A68" s="25"/>
      <c r="B68" s="102"/>
      <c r="C68" s="107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106"/>
      <c r="BC68" s="107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106"/>
      <c r="DI68" s="105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3"/>
      <c r="FM68" s="74"/>
    </row>
    <row r="69" spans="1:169" ht="4.5" customHeight="1" x14ac:dyDescent="0.25">
      <c r="A69" s="25"/>
      <c r="B69" s="102"/>
      <c r="C69" s="101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99"/>
      <c r="BC69" s="101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99"/>
      <c r="DI69" s="98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6"/>
      <c r="FM69" s="74"/>
    </row>
    <row r="70" spans="1:169" ht="4.5" customHeight="1" x14ac:dyDescent="0.25">
      <c r="A70" s="25"/>
      <c r="B70" s="47"/>
      <c r="C70" s="1763" t="s">
        <v>306</v>
      </c>
      <c r="D70" s="1763"/>
      <c r="E70" s="1763"/>
      <c r="F70" s="1763"/>
      <c r="G70" s="1763"/>
      <c r="H70" s="1763"/>
      <c r="I70" s="1763"/>
      <c r="J70" s="1763"/>
      <c r="K70" s="1763"/>
      <c r="L70" s="1763"/>
      <c r="M70" s="1763"/>
      <c r="N70" s="1763"/>
      <c r="O70" s="1763"/>
      <c r="P70" s="1763"/>
      <c r="Q70" s="1763"/>
      <c r="R70" s="1763"/>
      <c r="S70" s="1763"/>
      <c r="T70" s="1763"/>
      <c r="U70" s="1763"/>
      <c r="V70" s="1763"/>
      <c r="W70" s="1763"/>
      <c r="X70" s="1763"/>
      <c r="Y70" s="1763"/>
      <c r="Z70" s="1763"/>
      <c r="AA70" s="1763"/>
      <c r="AB70" s="1763"/>
      <c r="AC70" s="1763"/>
      <c r="AD70" s="1763"/>
      <c r="AH70" s="1765" t="s">
        <v>307</v>
      </c>
      <c r="AI70" s="1765"/>
      <c r="AJ70" s="1765"/>
      <c r="AK70" s="1765"/>
      <c r="AL70" s="1765"/>
      <c r="AM70" s="1765"/>
      <c r="AN70" s="1765"/>
      <c r="AO70" s="1765"/>
      <c r="AP70" s="1765"/>
      <c r="AQ70" s="1765"/>
      <c r="AR70" s="1765"/>
      <c r="AS70" s="1765"/>
      <c r="AT70" s="1765"/>
      <c r="AU70" s="1765"/>
      <c r="AV70" s="1765"/>
      <c r="AW70" s="1765"/>
      <c r="AX70" s="1765"/>
      <c r="AY70" s="1765"/>
      <c r="AZ70" s="1765"/>
      <c r="BA70" s="1765"/>
      <c r="BB70" s="1765"/>
      <c r="BC70" s="1765"/>
      <c r="BD70" s="1765"/>
      <c r="BE70" s="1765"/>
      <c r="BF70" s="1765"/>
      <c r="BI70" s="95"/>
      <c r="BJ70" s="1766" t="s">
        <v>308</v>
      </c>
      <c r="BK70" s="1766"/>
      <c r="BL70" s="1766"/>
      <c r="BM70" s="1766"/>
      <c r="BN70" s="1766"/>
      <c r="BO70" s="1766"/>
      <c r="BP70" s="1766"/>
      <c r="BQ70" s="1766"/>
      <c r="BR70" s="1766"/>
      <c r="BS70" s="1766"/>
      <c r="BT70" s="1766"/>
      <c r="BU70" s="1766"/>
      <c r="BV70" s="1766"/>
      <c r="BW70" s="1766"/>
      <c r="BX70" s="1766"/>
      <c r="BY70" s="1766"/>
      <c r="BZ70" s="1766"/>
      <c r="CA70" s="1766"/>
      <c r="CB70" s="1766"/>
      <c r="CC70" s="1766"/>
      <c r="CD70" s="1766"/>
      <c r="CE70" s="94"/>
      <c r="CF70" s="94"/>
      <c r="CG70" s="94"/>
      <c r="CH70" s="94"/>
      <c r="CI70" s="94"/>
      <c r="CJ70" s="94"/>
      <c r="CK70" s="94"/>
      <c r="CL70" s="94"/>
      <c r="CM70" s="94"/>
      <c r="CN70" s="1768" t="s">
        <v>309</v>
      </c>
      <c r="CO70" s="1769"/>
      <c r="CP70" s="1769"/>
      <c r="CQ70" s="1769"/>
      <c r="CR70" s="1769"/>
      <c r="CS70" s="1769"/>
      <c r="CT70" s="1769"/>
      <c r="CU70" s="1769"/>
      <c r="CV70" s="1769"/>
      <c r="CW70" s="1769"/>
      <c r="CX70" s="1769"/>
      <c r="CY70" s="1769"/>
      <c r="CZ70" s="1769"/>
      <c r="DA70" s="1769"/>
      <c r="DB70" s="1769"/>
      <c r="DC70" s="1769"/>
      <c r="DD70" s="1769"/>
      <c r="DE70" s="1769"/>
      <c r="DF70" s="1769"/>
      <c r="DG70" s="1769"/>
      <c r="DH70" s="1769"/>
      <c r="DI70" s="1769"/>
      <c r="DJ70" s="1769"/>
      <c r="DK70" s="1769"/>
      <c r="DL70" s="1769"/>
      <c r="DM70" s="1769"/>
      <c r="DN70" s="1769"/>
      <c r="DO70" s="1769"/>
      <c r="DP70" s="1769"/>
      <c r="DQ70" s="1769"/>
      <c r="DR70" s="1769"/>
      <c r="DS70" s="1769"/>
      <c r="DT70" s="1769"/>
      <c r="DU70" s="1769"/>
      <c r="DV70" s="1769"/>
      <c r="DW70" s="1769"/>
      <c r="DX70" s="1769"/>
      <c r="DY70" s="1769"/>
      <c r="DZ70" s="1769"/>
      <c r="EA70" s="1769"/>
      <c r="EB70" s="1769"/>
      <c r="EC70" s="1769"/>
      <c r="ED70" s="1769"/>
      <c r="EE70" s="1769"/>
      <c r="EF70" s="1769"/>
      <c r="EG70" s="1769"/>
      <c r="EH70" s="1769"/>
      <c r="EI70" s="1769"/>
      <c r="EJ70" s="1769"/>
      <c r="EK70" s="1769"/>
      <c r="EL70" s="1769"/>
      <c r="EM70" s="1769"/>
      <c r="EN70" s="1769"/>
      <c r="EO70" s="1769"/>
      <c r="EP70" s="1769"/>
      <c r="EQ70" s="1769"/>
      <c r="ER70" s="1769"/>
      <c r="ES70" s="1769"/>
      <c r="ET70" s="1769"/>
      <c r="EU70" s="1769"/>
      <c r="EV70" s="1769"/>
      <c r="EW70" s="1769"/>
      <c r="EX70" s="1769"/>
      <c r="EY70" s="1769"/>
      <c r="EZ70" s="1769"/>
      <c r="FA70" s="1769"/>
      <c r="FB70" s="1769"/>
      <c r="FC70" s="1769"/>
      <c r="FD70" s="1769"/>
      <c r="FE70" s="1769"/>
      <c r="FF70" s="1769"/>
      <c r="FG70" s="1769"/>
      <c r="FH70" s="1769"/>
      <c r="FI70" s="1769"/>
      <c r="FJ70" s="1769"/>
      <c r="FK70" s="1769"/>
      <c r="FL70" s="1770"/>
      <c r="FM70" s="74"/>
    </row>
    <row r="71" spans="1:169" ht="4.5" customHeight="1" x14ac:dyDescent="0.25">
      <c r="A71" s="25"/>
      <c r="B71" s="47"/>
      <c r="C71" s="1764"/>
      <c r="D71" s="1764"/>
      <c r="E71" s="1764"/>
      <c r="F71" s="1764"/>
      <c r="G71" s="1764"/>
      <c r="H71" s="1764"/>
      <c r="I71" s="1764"/>
      <c r="J71" s="1764"/>
      <c r="K71" s="1764"/>
      <c r="L71" s="1764"/>
      <c r="M71" s="1764"/>
      <c r="N71" s="1764"/>
      <c r="O71" s="1764"/>
      <c r="P71" s="1764"/>
      <c r="Q71" s="1764"/>
      <c r="R71" s="1764"/>
      <c r="S71" s="1764"/>
      <c r="T71" s="1764"/>
      <c r="U71" s="1764"/>
      <c r="V71" s="1764"/>
      <c r="W71" s="1764"/>
      <c r="X71" s="1764"/>
      <c r="Y71" s="1764"/>
      <c r="Z71" s="1764"/>
      <c r="AA71" s="1764"/>
      <c r="AB71" s="1764"/>
      <c r="AC71" s="1764"/>
      <c r="AD71" s="1764"/>
      <c r="AH71" s="1079"/>
      <c r="AI71" s="1079"/>
      <c r="AJ71" s="1079"/>
      <c r="AK71" s="1079"/>
      <c r="AL71" s="1079"/>
      <c r="AM71" s="1079"/>
      <c r="AN71" s="1079"/>
      <c r="AO71" s="1079"/>
      <c r="AP71" s="1079"/>
      <c r="AQ71" s="1079"/>
      <c r="AR71" s="1079"/>
      <c r="AS71" s="1079"/>
      <c r="AT71" s="1079"/>
      <c r="AU71" s="1079"/>
      <c r="AV71" s="1079"/>
      <c r="AW71" s="1079"/>
      <c r="AX71" s="1079"/>
      <c r="AY71" s="1079"/>
      <c r="AZ71" s="1079"/>
      <c r="BA71" s="1079"/>
      <c r="BB71" s="1079"/>
      <c r="BC71" s="1079"/>
      <c r="BD71" s="1079"/>
      <c r="BE71" s="1079"/>
      <c r="BF71" s="1079"/>
      <c r="BI71" s="95"/>
      <c r="BJ71" s="1767"/>
      <c r="BK71" s="1767"/>
      <c r="BL71" s="1767"/>
      <c r="BM71" s="1767"/>
      <c r="BN71" s="1767"/>
      <c r="BO71" s="1767"/>
      <c r="BP71" s="1767"/>
      <c r="BQ71" s="1767"/>
      <c r="BR71" s="1767"/>
      <c r="BS71" s="1767"/>
      <c r="BT71" s="1767"/>
      <c r="BU71" s="1767"/>
      <c r="BV71" s="1767"/>
      <c r="BW71" s="1767"/>
      <c r="BX71" s="1767"/>
      <c r="BY71" s="1767"/>
      <c r="BZ71" s="1767"/>
      <c r="CA71" s="1767"/>
      <c r="CB71" s="1767"/>
      <c r="CC71" s="1767"/>
      <c r="CD71" s="1767"/>
      <c r="CE71" s="94"/>
      <c r="CF71" s="94"/>
      <c r="CG71" s="94"/>
      <c r="CH71" s="94"/>
      <c r="CI71" s="94"/>
      <c r="CJ71" s="94"/>
      <c r="CK71" s="94"/>
      <c r="CL71" s="94"/>
      <c r="CM71" s="94"/>
      <c r="CN71" s="1771"/>
      <c r="CO71" s="1772"/>
      <c r="CP71" s="1772"/>
      <c r="CQ71" s="1772"/>
      <c r="CR71" s="1772"/>
      <c r="CS71" s="1772"/>
      <c r="CT71" s="1772"/>
      <c r="CU71" s="1772"/>
      <c r="CV71" s="1772"/>
      <c r="CW71" s="1772"/>
      <c r="CX71" s="1772"/>
      <c r="CY71" s="1772"/>
      <c r="CZ71" s="1772"/>
      <c r="DA71" s="1772"/>
      <c r="DB71" s="1772"/>
      <c r="DC71" s="1772"/>
      <c r="DD71" s="1772"/>
      <c r="DE71" s="1772"/>
      <c r="DF71" s="1772"/>
      <c r="DG71" s="1772"/>
      <c r="DH71" s="1772"/>
      <c r="DI71" s="1772"/>
      <c r="DJ71" s="1772"/>
      <c r="DK71" s="1772"/>
      <c r="DL71" s="1772"/>
      <c r="DM71" s="1772"/>
      <c r="DN71" s="1772"/>
      <c r="DO71" s="1772"/>
      <c r="DP71" s="1772"/>
      <c r="DQ71" s="1772"/>
      <c r="DR71" s="1772"/>
      <c r="DS71" s="1772"/>
      <c r="DT71" s="1772"/>
      <c r="DU71" s="1772"/>
      <c r="DV71" s="1772"/>
      <c r="DW71" s="1772"/>
      <c r="DX71" s="1772"/>
      <c r="DY71" s="1772"/>
      <c r="DZ71" s="1772"/>
      <c r="EA71" s="1772"/>
      <c r="EB71" s="1772"/>
      <c r="EC71" s="1772"/>
      <c r="ED71" s="1772"/>
      <c r="EE71" s="1772"/>
      <c r="EF71" s="1772"/>
      <c r="EG71" s="1772"/>
      <c r="EH71" s="1772"/>
      <c r="EI71" s="1772"/>
      <c r="EJ71" s="1772"/>
      <c r="EK71" s="1772"/>
      <c r="EL71" s="1772"/>
      <c r="EM71" s="1772"/>
      <c r="EN71" s="1772"/>
      <c r="EO71" s="1772"/>
      <c r="EP71" s="1772"/>
      <c r="EQ71" s="1772"/>
      <c r="ER71" s="1772"/>
      <c r="ES71" s="1772"/>
      <c r="ET71" s="1772"/>
      <c r="EU71" s="1772"/>
      <c r="EV71" s="1772"/>
      <c r="EW71" s="1772"/>
      <c r="EX71" s="1772"/>
      <c r="EY71" s="1772"/>
      <c r="EZ71" s="1772"/>
      <c r="FA71" s="1772"/>
      <c r="FB71" s="1772"/>
      <c r="FC71" s="1772"/>
      <c r="FD71" s="1772"/>
      <c r="FE71" s="1772"/>
      <c r="FF71" s="1772"/>
      <c r="FG71" s="1772"/>
      <c r="FH71" s="1772"/>
      <c r="FI71" s="1772"/>
      <c r="FJ71" s="1772"/>
      <c r="FK71" s="1772"/>
      <c r="FL71" s="1773"/>
      <c r="FM71" s="74"/>
    </row>
    <row r="72" spans="1:169" ht="4.5" customHeight="1" x14ac:dyDescent="0.25">
      <c r="A72" s="25"/>
      <c r="B72" s="47"/>
      <c r="C72" s="1764"/>
      <c r="D72" s="1764"/>
      <c r="E72" s="1764"/>
      <c r="F72" s="1764"/>
      <c r="G72" s="1764"/>
      <c r="H72" s="1764"/>
      <c r="I72" s="1764"/>
      <c r="J72" s="1764"/>
      <c r="K72" s="1764"/>
      <c r="L72" s="1764"/>
      <c r="M72" s="1764"/>
      <c r="N72" s="1764"/>
      <c r="O72" s="1764"/>
      <c r="P72" s="1764"/>
      <c r="Q72" s="1764"/>
      <c r="R72" s="1764"/>
      <c r="S72" s="1764"/>
      <c r="T72" s="1764"/>
      <c r="U72" s="1764"/>
      <c r="V72" s="1764"/>
      <c r="W72" s="1764"/>
      <c r="X72" s="1764"/>
      <c r="Y72" s="1764"/>
      <c r="Z72" s="1764"/>
      <c r="AA72" s="1764"/>
      <c r="AB72" s="1764"/>
      <c r="AC72" s="1764"/>
      <c r="AD72" s="1764"/>
      <c r="AH72" s="1079"/>
      <c r="AI72" s="1079"/>
      <c r="AJ72" s="1079"/>
      <c r="AK72" s="1079"/>
      <c r="AL72" s="1079"/>
      <c r="AM72" s="1079"/>
      <c r="AN72" s="1079"/>
      <c r="AO72" s="1079"/>
      <c r="AP72" s="1079"/>
      <c r="AQ72" s="1079"/>
      <c r="AR72" s="1079"/>
      <c r="AS72" s="1079"/>
      <c r="AT72" s="1079"/>
      <c r="AU72" s="1079"/>
      <c r="AV72" s="1079"/>
      <c r="AW72" s="1079"/>
      <c r="AX72" s="1079"/>
      <c r="AY72" s="1079"/>
      <c r="AZ72" s="1079"/>
      <c r="BA72" s="1079"/>
      <c r="BB72" s="1079"/>
      <c r="BC72" s="1079"/>
      <c r="BD72" s="1079"/>
      <c r="BE72" s="1079"/>
      <c r="BF72" s="1079"/>
      <c r="BI72" s="95"/>
      <c r="BJ72" s="1767"/>
      <c r="BK72" s="1767"/>
      <c r="BL72" s="1767"/>
      <c r="BM72" s="1767"/>
      <c r="BN72" s="1767"/>
      <c r="BO72" s="1767"/>
      <c r="BP72" s="1767"/>
      <c r="BQ72" s="1767"/>
      <c r="BR72" s="1767"/>
      <c r="BS72" s="1767"/>
      <c r="BT72" s="1767"/>
      <c r="BU72" s="1767"/>
      <c r="BV72" s="1767"/>
      <c r="BW72" s="1767"/>
      <c r="BX72" s="1767"/>
      <c r="BY72" s="1767"/>
      <c r="BZ72" s="1767"/>
      <c r="CA72" s="1767"/>
      <c r="CB72" s="1767"/>
      <c r="CC72" s="1767"/>
      <c r="CD72" s="1767"/>
      <c r="CE72" s="94"/>
      <c r="CF72" s="94"/>
      <c r="CG72" s="94"/>
      <c r="CH72" s="94"/>
      <c r="CI72" s="94"/>
      <c r="CJ72" s="94"/>
      <c r="CK72" s="94"/>
      <c r="CL72" s="94"/>
      <c r="CM72" s="94"/>
      <c r="CN72" s="1774"/>
      <c r="CO72" s="1775"/>
      <c r="CP72" s="1775"/>
      <c r="CQ72" s="1775"/>
      <c r="CR72" s="1775"/>
      <c r="CS72" s="1775"/>
      <c r="CT72" s="1775"/>
      <c r="CU72" s="1775"/>
      <c r="CV72" s="1775"/>
      <c r="CW72" s="1775"/>
      <c r="CX72" s="1775"/>
      <c r="CY72" s="1775"/>
      <c r="CZ72" s="1775"/>
      <c r="DA72" s="1775"/>
      <c r="DB72" s="1775"/>
      <c r="DC72" s="1775"/>
      <c r="DD72" s="1775"/>
      <c r="DE72" s="1775"/>
      <c r="DF72" s="1775"/>
      <c r="DG72" s="1775"/>
      <c r="DH72" s="1775"/>
      <c r="DI72" s="1775"/>
      <c r="DJ72" s="1775"/>
      <c r="DK72" s="1775"/>
      <c r="DL72" s="1775"/>
      <c r="DM72" s="1775"/>
      <c r="DN72" s="1775"/>
      <c r="DO72" s="1775"/>
      <c r="DP72" s="1775"/>
      <c r="DQ72" s="1775"/>
      <c r="DR72" s="1775"/>
      <c r="DS72" s="1775"/>
      <c r="DT72" s="1775"/>
      <c r="DU72" s="1775"/>
      <c r="DV72" s="1775"/>
      <c r="DW72" s="1775"/>
      <c r="DX72" s="1775"/>
      <c r="DY72" s="1775"/>
      <c r="DZ72" s="1775"/>
      <c r="EA72" s="1775"/>
      <c r="EB72" s="1775"/>
      <c r="EC72" s="1775"/>
      <c r="ED72" s="1775"/>
      <c r="EE72" s="1775"/>
      <c r="EF72" s="1775"/>
      <c r="EG72" s="1775"/>
      <c r="EH72" s="1775"/>
      <c r="EI72" s="1775"/>
      <c r="EJ72" s="1775"/>
      <c r="EK72" s="1775"/>
      <c r="EL72" s="1775"/>
      <c r="EM72" s="1775"/>
      <c r="EN72" s="1775"/>
      <c r="EO72" s="1775"/>
      <c r="EP72" s="1775"/>
      <c r="EQ72" s="1775"/>
      <c r="ER72" s="1775"/>
      <c r="ES72" s="1775"/>
      <c r="ET72" s="1775"/>
      <c r="EU72" s="1775"/>
      <c r="EV72" s="1775"/>
      <c r="EW72" s="1775"/>
      <c r="EX72" s="1775"/>
      <c r="EY72" s="1775"/>
      <c r="EZ72" s="1775"/>
      <c r="FA72" s="1775"/>
      <c r="FB72" s="1775"/>
      <c r="FC72" s="1775"/>
      <c r="FD72" s="1775"/>
      <c r="FE72" s="1775"/>
      <c r="FF72" s="1775"/>
      <c r="FG72" s="1775"/>
      <c r="FH72" s="1775"/>
      <c r="FI72" s="1775"/>
      <c r="FJ72" s="1775"/>
      <c r="FK72" s="1775"/>
      <c r="FL72" s="1776"/>
      <c r="FM72" s="74"/>
    </row>
    <row r="73" spans="1:169" ht="4.5" customHeight="1" x14ac:dyDescent="0.25">
      <c r="A73" s="25"/>
      <c r="B73" s="47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8"/>
      <c r="AI73" s="88"/>
      <c r="AJ73" s="88"/>
      <c r="AK73" s="88"/>
      <c r="AL73" s="88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69"/>
      <c r="BH73" s="69"/>
      <c r="BI73" s="69"/>
      <c r="BJ73" s="69"/>
      <c r="BK73" s="69"/>
      <c r="BL73" s="31"/>
      <c r="BM73" s="31"/>
      <c r="BN73" s="31"/>
      <c r="BO73" s="31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7"/>
      <c r="CJ73" s="67"/>
      <c r="CK73" s="67"/>
      <c r="CL73" s="67"/>
      <c r="CM73" s="67"/>
      <c r="CN73" s="380"/>
      <c r="CO73" s="67"/>
      <c r="CP73" s="86"/>
      <c r="CQ73" s="86"/>
      <c r="CR73" s="86"/>
      <c r="CS73" s="86"/>
      <c r="CT73" s="86"/>
      <c r="CU73" s="66"/>
      <c r="CV73" s="66"/>
      <c r="CW73" s="66"/>
      <c r="CX73" s="66"/>
      <c r="CY73" s="66"/>
      <c r="CZ73" s="66"/>
      <c r="DA73" s="66"/>
      <c r="DB73" s="66"/>
      <c r="DC73" s="66"/>
      <c r="DD73" s="66"/>
      <c r="DE73" s="66"/>
      <c r="DF73" s="65"/>
      <c r="DG73" s="65"/>
      <c r="DH73" s="65"/>
      <c r="DI73" s="65"/>
      <c r="DJ73" s="65"/>
      <c r="DK73" s="65"/>
      <c r="DL73" s="66"/>
      <c r="DM73" s="66"/>
      <c r="DN73" s="66"/>
      <c r="DO73" s="66"/>
      <c r="DP73" s="66"/>
      <c r="DQ73" s="66"/>
      <c r="DR73" s="65"/>
      <c r="DS73" s="65"/>
      <c r="DT73" s="65"/>
      <c r="DU73" s="65"/>
      <c r="DV73" s="65"/>
      <c r="DW73" s="65"/>
      <c r="DX73" s="66"/>
      <c r="DY73" s="66"/>
      <c r="DZ73" s="66"/>
      <c r="EA73" s="66"/>
      <c r="EB73" s="66"/>
      <c r="EC73" s="66"/>
      <c r="ED73" s="66"/>
      <c r="EE73" s="31"/>
      <c r="EF73" s="31"/>
      <c r="EG73" s="31"/>
      <c r="EH73" s="31"/>
      <c r="EI73" s="31"/>
      <c r="EJ73" s="65"/>
      <c r="EK73" s="65"/>
      <c r="EL73" s="65"/>
      <c r="EM73" s="65"/>
      <c r="EN73" s="65"/>
      <c r="EO73" s="65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66"/>
      <c r="FC73" s="66"/>
      <c r="FD73" s="66"/>
      <c r="FE73" s="66"/>
      <c r="FF73" s="66"/>
      <c r="FG73" s="66"/>
      <c r="FH73" s="66"/>
      <c r="FI73" s="66"/>
      <c r="FJ73" s="66"/>
      <c r="FK73" s="66"/>
      <c r="FL73" s="85"/>
      <c r="FM73" s="74"/>
    </row>
    <row r="74" spans="1:169" ht="4.5" customHeight="1" x14ac:dyDescent="0.25">
      <c r="A74" s="25"/>
      <c r="B74" s="93"/>
      <c r="C74" s="1777" t="s">
        <v>15</v>
      </c>
      <c r="D74" s="1777"/>
      <c r="E74" s="1777"/>
      <c r="F74" s="1777"/>
      <c r="G74" s="1777"/>
      <c r="H74" s="1777"/>
      <c r="I74" s="1777"/>
      <c r="J74" s="1777"/>
      <c r="K74" s="1777"/>
      <c r="L74" s="1777"/>
      <c r="M74" s="1777"/>
      <c r="N74" s="1777"/>
      <c r="O74" s="1777"/>
      <c r="P74" s="1777"/>
      <c r="Q74" s="1777"/>
      <c r="R74" s="1778"/>
      <c r="S74" s="1781" t="s">
        <v>81</v>
      </c>
      <c r="T74" s="1782"/>
      <c r="U74" s="1782"/>
      <c r="V74" s="1782"/>
      <c r="W74" s="1782"/>
      <c r="X74" s="1782"/>
      <c r="Y74" s="1782"/>
      <c r="Z74" s="1782"/>
      <c r="AA74" s="1782"/>
      <c r="AB74" s="1782"/>
      <c r="AC74" s="1782"/>
      <c r="AD74" s="1782"/>
      <c r="AE74" s="1782"/>
      <c r="AF74" s="1782"/>
      <c r="AG74" s="1782"/>
      <c r="AH74" s="1782"/>
      <c r="AI74" s="1782"/>
      <c r="AJ74" s="1782"/>
      <c r="AK74" s="1782"/>
      <c r="AL74" s="1782"/>
      <c r="AM74" s="1782"/>
      <c r="AN74" s="1782"/>
      <c r="AO74" s="1782"/>
      <c r="AP74" s="1783"/>
      <c r="AQ74" s="1781" t="s">
        <v>80</v>
      </c>
      <c r="AR74" s="1782"/>
      <c r="AS74" s="1782"/>
      <c r="AT74" s="1782"/>
      <c r="AU74" s="1782"/>
      <c r="AV74" s="1782"/>
      <c r="AW74" s="1782"/>
      <c r="AX74" s="1782"/>
      <c r="AY74" s="1782"/>
      <c r="AZ74" s="1782"/>
      <c r="BA74" s="1782"/>
      <c r="BB74" s="1782"/>
      <c r="BC74" s="1782"/>
      <c r="BD74" s="1782"/>
      <c r="BE74" s="1782"/>
      <c r="BF74" s="1782"/>
      <c r="BG74" s="1782"/>
      <c r="BH74" s="1782"/>
      <c r="BI74" s="1782"/>
      <c r="BJ74" s="1782"/>
      <c r="BK74" s="1782"/>
      <c r="BL74" s="1782"/>
      <c r="BM74" s="1782"/>
      <c r="BN74" s="1782"/>
      <c r="BO74" s="1782"/>
      <c r="BP74" s="1782"/>
      <c r="BQ74" s="1782"/>
      <c r="BR74" s="1782"/>
      <c r="BS74" s="1782"/>
      <c r="BT74" s="1782"/>
      <c r="BU74" s="1782"/>
      <c r="BV74" s="1783"/>
      <c r="BW74" s="1782" t="s">
        <v>79</v>
      </c>
      <c r="BX74" s="1782"/>
      <c r="BY74" s="1782"/>
      <c r="BZ74" s="1782"/>
      <c r="CA74" s="1782"/>
      <c r="CB74" s="1782"/>
      <c r="CC74" s="1782"/>
      <c r="CD74" s="1782"/>
      <c r="CE74" s="1782"/>
      <c r="CF74" s="1782"/>
      <c r="CG74" s="1782"/>
      <c r="CH74" s="1782"/>
      <c r="CI74" s="1782"/>
      <c r="CJ74" s="1782"/>
      <c r="CK74" s="1782"/>
      <c r="CL74" s="1783"/>
      <c r="CN74" s="10"/>
      <c r="CT74" s="86"/>
      <c r="CU74" s="66"/>
      <c r="CV74" s="66"/>
      <c r="CW74" s="66"/>
      <c r="CX74" s="66"/>
      <c r="CY74" s="66"/>
      <c r="CZ74" s="66"/>
      <c r="DA74" s="66"/>
      <c r="DB74" s="66"/>
      <c r="DC74" s="66"/>
      <c r="DD74" s="66"/>
      <c r="DE74" s="66"/>
      <c r="DF74" s="65"/>
      <c r="DG74" s="65"/>
      <c r="DH74" s="65"/>
      <c r="DI74" s="65"/>
      <c r="DJ74" s="65"/>
      <c r="DK74" s="65"/>
      <c r="DL74" s="66"/>
      <c r="DM74" s="66"/>
      <c r="DN74" s="66"/>
      <c r="DO74" s="66"/>
      <c r="DP74" s="66"/>
      <c r="DQ74" s="66"/>
      <c r="DR74" s="65"/>
      <c r="DS74" s="65"/>
      <c r="DT74" s="65"/>
      <c r="DU74" s="65"/>
      <c r="EL74" s="65"/>
      <c r="EM74" s="65"/>
      <c r="EN74" s="65"/>
      <c r="EO74" s="65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66"/>
      <c r="FC74" s="66"/>
      <c r="FD74" s="66"/>
      <c r="FE74" s="66"/>
      <c r="FF74" s="66"/>
      <c r="FG74" s="66"/>
      <c r="FH74" s="66"/>
      <c r="FI74" s="66"/>
      <c r="FJ74" s="66"/>
      <c r="FK74" s="66"/>
      <c r="FL74" s="85"/>
      <c r="FM74" s="74"/>
    </row>
    <row r="75" spans="1:169" ht="4.5" customHeight="1" x14ac:dyDescent="0.25">
      <c r="A75" s="25"/>
      <c r="B75" s="93"/>
      <c r="C75" s="1777"/>
      <c r="D75" s="1777"/>
      <c r="E75" s="1777"/>
      <c r="F75" s="1777"/>
      <c r="G75" s="1777"/>
      <c r="H75" s="1777"/>
      <c r="I75" s="1777"/>
      <c r="J75" s="1777"/>
      <c r="K75" s="1777"/>
      <c r="L75" s="1777"/>
      <c r="M75" s="1777"/>
      <c r="N75" s="1777"/>
      <c r="O75" s="1777"/>
      <c r="P75" s="1777"/>
      <c r="Q75" s="1777"/>
      <c r="R75" s="1778"/>
      <c r="S75" s="1784"/>
      <c r="T75" s="1785"/>
      <c r="U75" s="1785"/>
      <c r="V75" s="1785"/>
      <c r="W75" s="1785"/>
      <c r="X75" s="1785"/>
      <c r="Y75" s="1785"/>
      <c r="Z75" s="1785"/>
      <c r="AA75" s="1785"/>
      <c r="AB75" s="1785"/>
      <c r="AC75" s="1785"/>
      <c r="AD75" s="1785"/>
      <c r="AE75" s="1785"/>
      <c r="AF75" s="1785"/>
      <c r="AG75" s="1785"/>
      <c r="AH75" s="1785"/>
      <c r="AI75" s="1785"/>
      <c r="AJ75" s="1785"/>
      <c r="AK75" s="1785"/>
      <c r="AL75" s="1785"/>
      <c r="AM75" s="1785"/>
      <c r="AN75" s="1785"/>
      <c r="AO75" s="1785"/>
      <c r="AP75" s="1786"/>
      <c r="AQ75" s="1784"/>
      <c r="AR75" s="1785"/>
      <c r="AS75" s="1785"/>
      <c r="AT75" s="1785"/>
      <c r="AU75" s="1785"/>
      <c r="AV75" s="1785"/>
      <c r="AW75" s="1785"/>
      <c r="AX75" s="1785"/>
      <c r="AY75" s="1785"/>
      <c r="AZ75" s="1785"/>
      <c r="BA75" s="1785"/>
      <c r="BB75" s="1785"/>
      <c r="BC75" s="1785"/>
      <c r="BD75" s="1785"/>
      <c r="BE75" s="1785"/>
      <c r="BF75" s="1785"/>
      <c r="BG75" s="1785"/>
      <c r="BH75" s="1785"/>
      <c r="BI75" s="1785"/>
      <c r="BJ75" s="1785"/>
      <c r="BK75" s="1785"/>
      <c r="BL75" s="1785"/>
      <c r="BM75" s="1785"/>
      <c r="BN75" s="1785"/>
      <c r="BO75" s="1785"/>
      <c r="BP75" s="1785"/>
      <c r="BQ75" s="1785"/>
      <c r="BR75" s="1785"/>
      <c r="BS75" s="1785"/>
      <c r="BT75" s="1785"/>
      <c r="BU75" s="1785"/>
      <c r="BV75" s="1786"/>
      <c r="BW75" s="1785"/>
      <c r="BX75" s="1785"/>
      <c r="BY75" s="1785"/>
      <c r="BZ75" s="1785"/>
      <c r="CA75" s="1785"/>
      <c r="CB75" s="1785"/>
      <c r="CC75" s="1785"/>
      <c r="CD75" s="1785"/>
      <c r="CE75" s="1785"/>
      <c r="CF75" s="1785"/>
      <c r="CG75" s="1785"/>
      <c r="CH75" s="1785"/>
      <c r="CI75" s="1785"/>
      <c r="CJ75" s="1785"/>
      <c r="CK75" s="1785"/>
      <c r="CL75" s="1786"/>
      <c r="CN75" s="10"/>
      <c r="CT75" s="8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5"/>
      <c r="DG75" s="65"/>
      <c r="DH75" s="65"/>
      <c r="DI75" s="65"/>
      <c r="DJ75" s="65"/>
      <c r="DK75" s="65"/>
      <c r="DL75" s="66"/>
      <c r="DM75" s="66"/>
      <c r="DN75" s="66"/>
      <c r="DO75" s="66"/>
      <c r="DP75" s="66"/>
      <c r="DQ75" s="66"/>
      <c r="DR75" s="65"/>
      <c r="DS75" s="65"/>
      <c r="DT75" s="65"/>
      <c r="DU75" s="65"/>
      <c r="EL75" s="65"/>
      <c r="EM75" s="65"/>
      <c r="EN75" s="65"/>
      <c r="EO75" s="65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66"/>
      <c r="FC75" s="66"/>
      <c r="FD75" s="66"/>
      <c r="FE75" s="66"/>
      <c r="FF75" s="66"/>
      <c r="FG75" s="66"/>
      <c r="FH75" s="66"/>
      <c r="FI75" s="66"/>
      <c r="FJ75" s="66"/>
      <c r="FK75" s="66"/>
      <c r="FL75" s="85"/>
      <c r="FM75" s="74"/>
    </row>
    <row r="76" spans="1:169" ht="4.5" customHeight="1" x14ac:dyDescent="0.25">
      <c r="B76" s="93"/>
      <c r="C76" s="1779"/>
      <c r="D76" s="1779"/>
      <c r="E76" s="1779"/>
      <c r="F76" s="1779"/>
      <c r="G76" s="1779"/>
      <c r="H76" s="1779"/>
      <c r="I76" s="1779"/>
      <c r="J76" s="1779"/>
      <c r="K76" s="1779"/>
      <c r="L76" s="1779"/>
      <c r="M76" s="1779"/>
      <c r="N76" s="1779"/>
      <c r="O76" s="1779"/>
      <c r="P76" s="1779"/>
      <c r="Q76" s="1779"/>
      <c r="R76" s="1780"/>
      <c r="S76" s="1787"/>
      <c r="T76" s="1788"/>
      <c r="U76" s="1788"/>
      <c r="V76" s="1788"/>
      <c r="W76" s="1788"/>
      <c r="X76" s="1788"/>
      <c r="Y76" s="1788"/>
      <c r="Z76" s="1788"/>
      <c r="AA76" s="1788"/>
      <c r="AB76" s="1788"/>
      <c r="AC76" s="1788"/>
      <c r="AD76" s="1788"/>
      <c r="AE76" s="1788"/>
      <c r="AF76" s="1788"/>
      <c r="AG76" s="1788"/>
      <c r="AH76" s="1788"/>
      <c r="AI76" s="1788"/>
      <c r="AJ76" s="1788"/>
      <c r="AK76" s="1788"/>
      <c r="AL76" s="1788"/>
      <c r="AM76" s="1788"/>
      <c r="AN76" s="1788"/>
      <c r="AO76" s="1788"/>
      <c r="AP76" s="1789"/>
      <c r="AQ76" s="1787"/>
      <c r="AR76" s="1788"/>
      <c r="AS76" s="1788"/>
      <c r="AT76" s="1788"/>
      <c r="AU76" s="1788"/>
      <c r="AV76" s="1788"/>
      <c r="AW76" s="1788"/>
      <c r="AX76" s="1788"/>
      <c r="AY76" s="1788"/>
      <c r="AZ76" s="1788"/>
      <c r="BA76" s="1788"/>
      <c r="BB76" s="1788"/>
      <c r="BC76" s="1788"/>
      <c r="BD76" s="1788"/>
      <c r="BE76" s="1788"/>
      <c r="BF76" s="1788"/>
      <c r="BG76" s="1788"/>
      <c r="BH76" s="1788"/>
      <c r="BI76" s="1788"/>
      <c r="BJ76" s="1788"/>
      <c r="BK76" s="1788"/>
      <c r="BL76" s="1788"/>
      <c r="BM76" s="1788"/>
      <c r="BN76" s="1788"/>
      <c r="BO76" s="1788"/>
      <c r="BP76" s="1788"/>
      <c r="BQ76" s="1788"/>
      <c r="BR76" s="1788"/>
      <c r="BS76" s="1788"/>
      <c r="BT76" s="1788"/>
      <c r="BU76" s="1788"/>
      <c r="BV76" s="1789"/>
      <c r="BW76" s="1788"/>
      <c r="BX76" s="1788"/>
      <c r="BY76" s="1788"/>
      <c r="BZ76" s="1788"/>
      <c r="CA76" s="1788"/>
      <c r="CB76" s="1788"/>
      <c r="CC76" s="1788"/>
      <c r="CD76" s="1788"/>
      <c r="CE76" s="1788"/>
      <c r="CF76" s="1788"/>
      <c r="CG76" s="1788"/>
      <c r="CH76" s="1788"/>
      <c r="CI76" s="1788"/>
      <c r="CJ76" s="1788"/>
      <c r="CK76" s="1788"/>
      <c r="CL76" s="1789"/>
      <c r="CN76" s="10"/>
      <c r="CT76" s="8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5"/>
      <c r="DG76" s="65"/>
      <c r="DH76" s="65"/>
      <c r="DI76" s="65"/>
      <c r="DJ76" s="65"/>
      <c r="DK76" s="65"/>
      <c r="DL76" s="66"/>
      <c r="DM76" s="66"/>
      <c r="DN76" s="66"/>
      <c r="DO76" s="66"/>
      <c r="DP76" s="66"/>
      <c r="DQ76" s="66"/>
      <c r="DR76" s="65"/>
      <c r="DS76" s="65"/>
      <c r="DT76" s="65"/>
      <c r="DU76" s="65"/>
      <c r="EL76" s="65"/>
      <c r="EM76" s="65"/>
      <c r="EN76" s="65"/>
      <c r="EO76" s="65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66"/>
      <c r="FC76" s="66"/>
      <c r="FD76" s="66"/>
      <c r="FE76" s="66"/>
      <c r="FF76" s="66"/>
      <c r="FG76" s="66"/>
      <c r="FH76" s="66"/>
      <c r="FI76" s="66"/>
      <c r="FJ76" s="66"/>
      <c r="FK76" s="66"/>
      <c r="FL76" s="85"/>
      <c r="FM76" s="74"/>
    </row>
    <row r="77" spans="1:169" ht="4.5" customHeight="1" x14ac:dyDescent="0.25">
      <c r="B77" s="53"/>
      <c r="C77" s="1679" t="s">
        <v>219</v>
      </c>
      <c r="D77" s="1680"/>
      <c r="E77" s="1680"/>
      <c r="F77" s="1680"/>
      <c r="G77" s="1685" t="s">
        <v>220</v>
      </c>
      <c r="H77" s="1686"/>
      <c r="I77" s="1686"/>
      <c r="J77" s="1686"/>
      <c r="K77" s="1686"/>
      <c r="L77" s="1686"/>
      <c r="M77" s="1686"/>
      <c r="N77" s="1687"/>
      <c r="O77" s="1694" t="s">
        <v>222</v>
      </c>
      <c r="P77" s="1694"/>
      <c r="Q77" s="1694"/>
      <c r="R77" s="1695"/>
      <c r="S77" s="1700" t="s">
        <v>76</v>
      </c>
      <c r="T77" s="1701"/>
      <c r="U77" s="1701"/>
      <c r="V77" s="1701"/>
      <c r="W77" s="1701"/>
      <c r="X77" s="1701"/>
      <c r="Y77" s="1701"/>
      <c r="Z77" s="1701"/>
      <c r="AA77" s="1706" t="s">
        <v>75</v>
      </c>
      <c r="AB77" s="1701"/>
      <c r="AC77" s="1701"/>
      <c r="AD77" s="1701"/>
      <c r="AE77" s="1701"/>
      <c r="AF77" s="1701"/>
      <c r="AG77" s="1701"/>
      <c r="AH77" s="1707"/>
      <c r="AI77" s="1701" t="s">
        <v>74</v>
      </c>
      <c r="AJ77" s="1701"/>
      <c r="AK77" s="1701"/>
      <c r="AL77" s="1701"/>
      <c r="AM77" s="1701"/>
      <c r="AN77" s="1701"/>
      <c r="AO77" s="1701"/>
      <c r="AP77" s="1712"/>
      <c r="AQ77" s="1715" t="s">
        <v>78</v>
      </c>
      <c r="AR77" s="1716"/>
      <c r="AS77" s="1716"/>
      <c r="AT77" s="1716"/>
      <c r="AU77" s="1716"/>
      <c r="AV77" s="1716"/>
      <c r="AW77" s="1716"/>
      <c r="AX77" s="1716"/>
      <c r="AY77" s="1730" t="s">
        <v>77</v>
      </c>
      <c r="AZ77" s="1716"/>
      <c r="BA77" s="1716"/>
      <c r="BB77" s="1716"/>
      <c r="BC77" s="1716"/>
      <c r="BD77" s="1716"/>
      <c r="BE77" s="1716"/>
      <c r="BF77" s="1731"/>
      <c r="BG77" s="1730" t="s">
        <v>78</v>
      </c>
      <c r="BH77" s="1716"/>
      <c r="BI77" s="1716"/>
      <c r="BJ77" s="1716"/>
      <c r="BK77" s="1716"/>
      <c r="BL77" s="1716"/>
      <c r="BM77" s="1716"/>
      <c r="BN77" s="1731"/>
      <c r="BO77" s="1716" t="s">
        <v>77</v>
      </c>
      <c r="BP77" s="1716"/>
      <c r="BQ77" s="1716"/>
      <c r="BR77" s="1716"/>
      <c r="BS77" s="1716"/>
      <c r="BT77" s="1716"/>
      <c r="BU77" s="1716"/>
      <c r="BV77" s="1716"/>
      <c r="BW77" s="1700" t="s">
        <v>69</v>
      </c>
      <c r="BX77" s="1701"/>
      <c r="BY77" s="1701"/>
      <c r="BZ77" s="1701"/>
      <c r="CA77" s="1701"/>
      <c r="CB77" s="1701"/>
      <c r="CC77" s="1701"/>
      <c r="CD77" s="1707"/>
      <c r="CE77" s="1701" t="s">
        <v>68</v>
      </c>
      <c r="CF77" s="1701"/>
      <c r="CG77" s="1701"/>
      <c r="CH77" s="1701"/>
      <c r="CI77" s="1701"/>
      <c r="CJ77" s="1701"/>
      <c r="CK77" s="1701"/>
      <c r="CL77" s="1712"/>
      <c r="CN77" s="10"/>
      <c r="CT77" s="8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5"/>
      <c r="DG77" s="65"/>
      <c r="DH77" s="65"/>
      <c r="DI77" s="65"/>
      <c r="DJ77" s="65"/>
      <c r="DK77" s="65"/>
      <c r="DL77" s="66"/>
      <c r="DM77" s="66"/>
      <c r="DN77" s="66"/>
      <c r="DO77" s="66"/>
      <c r="DP77" s="66"/>
      <c r="DQ77" s="66"/>
      <c r="DR77" s="65"/>
      <c r="DS77" s="65"/>
      <c r="DT77" s="65"/>
      <c r="DU77" s="65"/>
      <c r="EL77" s="65"/>
      <c r="EM77" s="65"/>
      <c r="EN77" s="65"/>
      <c r="EO77" s="65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66"/>
      <c r="FC77" s="66"/>
      <c r="FD77" s="66"/>
      <c r="FE77" s="66"/>
      <c r="FF77" s="66"/>
      <c r="FG77" s="66"/>
      <c r="FH77" s="66"/>
      <c r="FI77" s="66"/>
      <c r="FJ77" s="66"/>
      <c r="FK77" s="66"/>
      <c r="FL77" s="85"/>
      <c r="FM77" s="74"/>
    </row>
    <row r="78" spans="1:169" ht="4.5" customHeight="1" x14ac:dyDescent="0.3">
      <c r="B78" s="83"/>
      <c r="C78" s="1681"/>
      <c r="D78" s="1682"/>
      <c r="E78" s="1682"/>
      <c r="F78" s="1682"/>
      <c r="G78" s="1688"/>
      <c r="H78" s="1689"/>
      <c r="I78" s="1689"/>
      <c r="J78" s="1689"/>
      <c r="K78" s="1689"/>
      <c r="L78" s="1689"/>
      <c r="M78" s="1689"/>
      <c r="N78" s="1690"/>
      <c r="O78" s="1696"/>
      <c r="P78" s="1696"/>
      <c r="Q78" s="1696"/>
      <c r="R78" s="1697"/>
      <c r="S78" s="1702"/>
      <c r="T78" s="1703"/>
      <c r="U78" s="1703"/>
      <c r="V78" s="1703"/>
      <c r="W78" s="1703"/>
      <c r="X78" s="1703"/>
      <c r="Y78" s="1703"/>
      <c r="Z78" s="1703"/>
      <c r="AA78" s="1708"/>
      <c r="AB78" s="1703"/>
      <c r="AC78" s="1703"/>
      <c r="AD78" s="1703"/>
      <c r="AE78" s="1703"/>
      <c r="AF78" s="1703"/>
      <c r="AG78" s="1703"/>
      <c r="AH78" s="1709"/>
      <c r="AI78" s="1703"/>
      <c r="AJ78" s="1703"/>
      <c r="AK78" s="1703"/>
      <c r="AL78" s="1703"/>
      <c r="AM78" s="1703"/>
      <c r="AN78" s="1703"/>
      <c r="AO78" s="1703"/>
      <c r="AP78" s="1713"/>
      <c r="AQ78" s="1717"/>
      <c r="AR78" s="1718"/>
      <c r="AS78" s="1718"/>
      <c r="AT78" s="1718"/>
      <c r="AU78" s="1718"/>
      <c r="AV78" s="1718"/>
      <c r="AW78" s="1718"/>
      <c r="AX78" s="1718"/>
      <c r="AY78" s="1732"/>
      <c r="AZ78" s="1718"/>
      <c r="BA78" s="1718"/>
      <c r="BB78" s="1718"/>
      <c r="BC78" s="1718"/>
      <c r="BD78" s="1718"/>
      <c r="BE78" s="1718"/>
      <c r="BF78" s="1733"/>
      <c r="BG78" s="1732"/>
      <c r="BH78" s="1718"/>
      <c r="BI78" s="1718"/>
      <c r="BJ78" s="1718"/>
      <c r="BK78" s="1718"/>
      <c r="BL78" s="1718"/>
      <c r="BM78" s="1718"/>
      <c r="BN78" s="1733"/>
      <c r="BO78" s="1718"/>
      <c r="BP78" s="1718"/>
      <c r="BQ78" s="1718"/>
      <c r="BR78" s="1718"/>
      <c r="BS78" s="1718"/>
      <c r="BT78" s="1718"/>
      <c r="BU78" s="1718"/>
      <c r="BV78" s="1718"/>
      <c r="BW78" s="1702"/>
      <c r="BX78" s="1703"/>
      <c r="BY78" s="1703"/>
      <c r="BZ78" s="1703"/>
      <c r="CA78" s="1703"/>
      <c r="CB78" s="1703"/>
      <c r="CC78" s="1703"/>
      <c r="CD78" s="1709"/>
      <c r="CE78" s="1703"/>
      <c r="CF78" s="1703"/>
      <c r="CG78" s="1703"/>
      <c r="CH78" s="1703"/>
      <c r="CI78" s="1703"/>
      <c r="CJ78" s="1703"/>
      <c r="CK78" s="1703"/>
      <c r="CL78" s="1713"/>
      <c r="CN78" s="10"/>
      <c r="CT78" s="86"/>
      <c r="CU78" s="66"/>
      <c r="CV78" s="66"/>
      <c r="CW78" s="66"/>
      <c r="CX78" s="66"/>
      <c r="CY78" s="66"/>
      <c r="CZ78" s="66"/>
      <c r="DA78" s="66"/>
      <c r="DB78" s="66"/>
      <c r="DC78" s="66"/>
      <c r="DD78" s="66"/>
      <c r="DE78" s="66"/>
      <c r="DF78" s="65"/>
      <c r="DG78" s="65"/>
      <c r="DH78" s="65"/>
      <c r="DI78" s="65"/>
      <c r="DJ78" s="65"/>
      <c r="DK78" s="65"/>
      <c r="DL78" s="66"/>
      <c r="DM78" s="66"/>
      <c r="DN78" s="66"/>
      <c r="DO78" s="66"/>
      <c r="DP78" s="66"/>
      <c r="DQ78" s="66"/>
      <c r="DR78" s="65"/>
      <c r="DS78" s="65"/>
      <c r="DT78" s="65"/>
      <c r="DU78" s="65"/>
      <c r="EL78" s="65"/>
      <c r="EM78" s="65"/>
      <c r="EN78" s="65"/>
      <c r="EO78" s="65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66"/>
      <c r="FC78" s="66"/>
      <c r="FD78" s="66"/>
      <c r="FE78" s="66"/>
      <c r="FF78" s="66"/>
      <c r="FG78" s="66"/>
      <c r="FH78" s="66"/>
      <c r="FI78" s="66"/>
      <c r="FJ78" s="66"/>
      <c r="FK78" s="66"/>
      <c r="FL78" s="85"/>
      <c r="FM78" s="74"/>
    </row>
    <row r="79" spans="1:169" ht="4.5" customHeight="1" x14ac:dyDescent="0.3">
      <c r="B79" s="83"/>
      <c r="C79" s="1681"/>
      <c r="D79" s="1682"/>
      <c r="E79" s="1682"/>
      <c r="F79" s="1682"/>
      <c r="G79" s="1688"/>
      <c r="H79" s="1689"/>
      <c r="I79" s="1689"/>
      <c r="J79" s="1689"/>
      <c r="K79" s="1689"/>
      <c r="L79" s="1689"/>
      <c r="M79" s="1689"/>
      <c r="N79" s="1690"/>
      <c r="O79" s="1696"/>
      <c r="P79" s="1696"/>
      <c r="Q79" s="1696"/>
      <c r="R79" s="1697"/>
      <c r="S79" s="1702"/>
      <c r="T79" s="1703"/>
      <c r="U79" s="1703"/>
      <c r="V79" s="1703"/>
      <c r="W79" s="1703"/>
      <c r="X79" s="1703"/>
      <c r="Y79" s="1703"/>
      <c r="Z79" s="1703"/>
      <c r="AA79" s="1708"/>
      <c r="AB79" s="1703"/>
      <c r="AC79" s="1703"/>
      <c r="AD79" s="1703"/>
      <c r="AE79" s="1703"/>
      <c r="AF79" s="1703"/>
      <c r="AG79" s="1703"/>
      <c r="AH79" s="1709"/>
      <c r="AI79" s="1703"/>
      <c r="AJ79" s="1703"/>
      <c r="AK79" s="1703"/>
      <c r="AL79" s="1703"/>
      <c r="AM79" s="1703"/>
      <c r="AN79" s="1703"/>
      <c r="AO79" s="1703"/>
      <c r="AP79" s="1713"/>
      <c r="AQ79" s="1717"/>
      <c r="AR79" s="1718"/>
      <c r="AS79" s="1718"/>
      <c r="AT79" s="1718"/>
      <c r="AU79" s="1718"/>
      <c r="AV79" s="1718"/>
      <c r="AW79" s="1718"/>
      <c r="AX79" s="1718"/>
      <c r="AY79" s="1732"/>
      <c r="AZ79" s="1718"/>
      <c r="BA79" s="1718"/>
      <c r="BB79" s="1718"/>
      <c r="BC79" s="1718"/>
      <c r="BD79" s="1718"/>
      <c r="BE79" s="1718"/>
      <c r="BF79" s="1733"/>
      <c r="BG79" s="1732"/>
      <c r="BH79" s="1718"/>
      <c r="BI79" s="1718"/>
      <c r="BJ79" s="1718"/>
      <c r="BK79" s="1718"/>
      <c r="BL79" s="1718"/>
      <c r="BM79" s="1718"/>
      <c r="BN79" s="1733"/>
      <c r="BO79" s="1718"/>
      <c r="BP79" s="1718"/>
      <c r="BQ79" s="1718"/>
      <c r="BR79" s="1718"/>
      <c r="BS79" s="1718"/>
      <c r="BT79" s="1718"/>
      <c r="BU79" s="1718"/>
      <c r="BV79" s="1718"/>
      <c r="BW79" s="1702"/>
      <c r="BX79" s="1703"/>
      <c r="BY79" s="1703"/>
      <c r="BZ79" s="1703"/>
      <c r="CA79" s="1703"/>
      <c r="CB79" s="1703"/>
      <c r="CC79" s="1703"/>
      <c r="CD79" s="1709"/>
      <c r="CE79" s="1703"/>
      <c r="CF79" s="1703"/>
      <c r="CG79" s="1703"/>
      <c r="CH79" s="1703"/>
      <c r="CI79" s="1703"/>
      <c r="CJ79" s="1703"/>
      <c r="CK79" s="1703"/>
      <c r="CL79" s="1713"/>
      <c r="CN79" s="10"/>
      <c r="CT79" s="86"/>
      <c r="CU79" s="66"/>
      <c r="CV79" s="66"/>
      <c r="CW79" s="66"/>
      <c r="CX79" s="66"/>
      <c r="CY79" s="66"/>
      <c r="CZ79" s="66"/>
      <c r="DA79" s="66"/>
      <c r="DB79" s="66"/>
      <c r="DC79" s="66"/>
      <c r="DD79" s="66"/>
      <c r="DE79" s="66"/>
      <c r="DF79" s="65"/>
      <c r="DG79" s="65"/>
      <c r="DH79" s="65"/>
      <c r="DI79" s="65"/>
      <c r="DJ79" s="65"/>
      <c r="DK79" s="65"/>
      <c r="DL79" s="66"/>
      <c r="DM79" s="66"/>
      <c r="DN79" s="66"/>
      <c r="DO79" s="66"/>
      <c r="DP79" s="66"/>
      <c r="DQ79" s="66"/>
      <c r="DR79" s="65"/>
      <c r="DS79" s="65"/>
      <c r="DT79" s="65"/>
      <c r="DU79" s="65"/>
      <c r="EL79" s="65"/>
      <c r="EM79" s="65"/>
      <c r="EN79" s="65"/>
      <c r="EO79" s="65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66"/>
      <c r="FC79" s="66"/>
      <c r="FD79" s="66"/>
      <c r="FE79" s="66"/>
      <c r="FF79" s="66"/>
      <c r="FG79" s="66"/>
      <c r="FH79" s="66"/>
      <c r="FI79" s="66"/>
      <c r="FJ79" s="66"/>
      <c r="FK79" s="66"/>
      <c r="FL79" s="85"/>
      <c r="FM79" s="74"/>
    </row>
    <row r="80" spans="1:169" ht="4.5" customHeight="1" x14ac:dyDescent="0.3">
      <c r="B80" s="83"/>
      <c r="C80" s="1681"/>
      <c r="D80" s="1682"/>
      <c r="E80" s="1682"/>
      <c r="F80" s="1682"/>
      <c r="G80" s="1688"/>
      <c r="H80" s="1689"/>
      <c r="I80" s="1689"/>
      <c r="J80" s="1689"/>
      <c r="K80" s="1689"/>
      <c r="L80" s="1689"/>
      <c r="M80" s="1689"/>
      <c r="N80" s="1690"/>
      <c r="O80" s="1696"/>
      <c r="P80" s="1696"/>
      <c r="Q80" s="1696"/>
      <c r="R80" s="1697"/>
      <c r="S80" s="1702"/>
      <c r="T80" s="1703"/>
      <c r="U80" s="1703"/>
      <c r="V80" s="1703"/>
      <c r="W80" s="1703"/>
      <c r="X80" s="1703"/>
      <c r="Y80" s="1703"/>
      <c r="Z80" s="1703"/>
      <c r="AA80" s="1708"/>
      <c r="AB80" s="1703"/>
      <c r="AC80" s="1703"/>
      <c r="AD80" s="1703"/>
      <c r="AE80" s="1703"/>
      <c r="AF80" s="1703"/>
      <c r="AG80" s="1703"/>
      <c r="AH80" s="1709"/>
      <c r="AI80" s="1703"/>
      <c r="AJ80" s="1703"/>
      <c r="AK80" s="1703"/>
      <c r="AL80" s="1703"/>
      <c r="AM80" s="1703"/>
      <c r="AN80" s="1703"/>
      <c r="AO80" s="1703"/>
      <c r="AP80" s="1713"/>
      <c r="AQ80" s="1717"/>
      <c r="AR80" s="1718"/>
      <c r="AS80" s="1718"/>
      <c r="AT80" s="1718"/>
      <c r="AU80" s="1718"/>
      <c r="AV80" s="1718"/>
      <c r="AW80" s="1718"/>
      <c r="AX80" s="1718"/>
      <c r="AY80" s="1732"/>
      <c r="AZ80" s="1718"/>
      <c r="BA80" s="1718"/>
      <c r="BB80" s="1718"/>
      <c r="BC80" s="1718"/>
      <c r="BD80" s="1718"/>
      <c r="BE80" s="1718"/>
      <c r="BF80" s="1733"/>
      <c r="BG80" s="1732"/>
      <c r="BH80" s="1718"/>
      <c r="BI80" s="1718"/>
      <c r="BJ80" s="1718"/>
      <c r="BK80" s="1718"/>
      <c r="BL80" s="1718"/>
      <c r="BM80" s="1718"/>
      <c r="BN80" s="1733"/>
      <c r="BO80" s="1718"/>
      <c r="BP80" s="1718"/>
      <c r="BQ80" s="1718"/>
      <c r="BR80" s="1718"/>
      <c r="BS80" s="1718"/>
      <c r="BT80" s="1718"/>
      <c r="BU80" s="1718"/>
      <c r="BV80" s="1718"/>
      <c r="BW80" s="1702"/>
      <c r="BX80" s="1703"/>
      <c r="BY80" s="1703"/>
      <c r="BZ80" s="1703"/>
      <c r="CA80" s="1703"/>
      <c r="CB80" s="1703"/>
      <c r="CC80" s="1703"/>
      <c r="CD80" s="1709"/>
      <c r="CE80" s="1703"/>
      <c r="CF80" s="1703"/>
      <c r="CG80" s="1703"/>
      <c r="CH80" s="1703"/>
      <c r="CI80" s="1703"/>
      <c r="CJ80" s="1703"/>
      <c r="CK80" s="1703"/>
      <c r="CL80" s="1713"/>
      <c r="CN80" s="10"/>
      <c r="CT80" s="8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5"/>
      <c r="DG80" s="65"/>
      <c r="DH80" s="65"/>
      <c r="DI80" s="65"/>
      <c r="DJ80" s="65"/>
      <c r="DK80" s="65"/>
      <c r="DL80" s="66"/>
      <c r="DM80" s="66"/>
      <c r="DN80" s="66"/>
      <c r="DO80" s="66"/>
      <c r="DP80" s="66"/>
      <c r="DQ80" s="66"/>
      <c r="DR80" s="65"/>
      <c r="DS80" s="65"/>
      <c r="DT80" s="65"/>
      <c r="DU80" s="65"/>
      <c r="EL80" s="65"/>
      <c r="EM80" s="65"/>
      <c r="EN80" s="65"/>
      <c r="EO80" s="65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85"/>
      <c r="FM80" s="74"/>
    </row>
    <row r="81" spans="2:179" ht="4.5" customHeight="1" x14ac:dyDescent="0.3">
      <c r="B81" s="83"/>
      <c r="C81" s="1681"/>
      <c r="D81" s="1682"/>
      <c r="E81" s="1682"/>
      <c r="F81" s="1682"/>
      <c r="G81" s="1688"/>
      <c r="H81" s="1689"/>
      <c r="I81" s="1689"/>
      <c r="J81" s="1689"/>
      <c r="K81" s="1689"/>
      <c r="L81" s="1689"/>
      <c r="M81" s="1689"/>
      <c r="N81" s="1690"/>
      <c r="O81" s="1696"/>
      <c r="P81" s="1696"/>
      <c r="Q81" s="1696"/>
      <c r="R81" s="1697"/>
      <c r="S81" s="1702"/>
      <c r="T81" s="1703"/>
      <c r="U81" s="1703"/>
      <c r="V81" s="1703"/>
      <c r="W81" s="1703"/>
      <c r="X81" s="1703"/>
      <c r="Y81" s="1703"/>
      <c r="Z81" s="1703"/>
      <c r="AA81" s="1708"/>
      <c r="AB81" s="1703"/>
      <c r="AC81" s="1703"/>
      <c r="AD81" s="1703"/>
      <c r="AE81" s="1703"/>
      <c r="AF81" s="1703"/>
      <c r="AG81" s="1703"/>
      <c r="AH81" s="1709"/>
      <c r="AI81" s="1703"/>
      <c r="AJ81" s="1703"/>
      <c r="AK81" s="1703"/>
      <c r="AL81" s="1703"/>
      <c r="AM81" s="1703"/>
      <c r="AN81" s="1703"/>
      <c r="AO81" s="1703"/>
      <c r="AP81" s="1713"/>
      <c r="AQ81" s="1717"/>
      <c r="AR81" s="1718"/>
      <c r="AS81" s="1718"/>
      <c r="AT81" s="1718"/>
      <c r="AU81" s="1718"/>
      <c r="AV81" s="1718"/>
      <c r="AW81" s="1718"/>
      <c r="AX81" s="1718"/>
      <c r="AY81" s="1732"/>
      <c r="AZ81" s="1718"/>
      <c r="BA81" s="1718"/>
      <c r="BB81" s="1718"/>
      <c r="BC81" s="1718"/>
      <c r="BD81" s="1718"/>
      <c r="BE81" s="1718"/>
      <c r="BF81" s="1733"/>
      <c r="BG81" s="1732"/>
      <c r="BH81" s="1718"/>
      <c r="BI81" s="1718"/>
      <c r="BJ81" s="1718"/>
      <c r="BK81" s="1718"/>
      <c r="BL81" s="1718"/>
      <c r="BM81" s="1718"/>
      <c r="BN81" s="1733"/>
      <c r="BO81" s="1718"/>
      <c r="BP81" s="1718"/>
      <c r="BQ81" s="1718"/>
      <c r="BR81" s="1718"/>
      <c r="BS81" s="1718"/>
      <c r="BT81" s="1718"/>
      <c r="BU81" s="1718"/>
      <c r="BV81" s="1718"/>
      <c r="BW81" s="1702"/>
      <c r="BX81" s="1703"/>
      <c r="BY81" s="1703"/>
      <c r="BZ81" s="1703"/>
      <c r="CA81" s="1703"/>
      <c r="CB81" s="1703"/>
      <c r="CC81" s="1703"/>
      <c r="CD81" s="1709"/>
      <c r="CE81" s="1703"/>
      <c r="CF81" s="1703"/>
      <c r="CG81" s="1703"/>
      <c r="CH81" s="1703"/>
      <c r="CI81" s="1703"/>
      <c r="CJ81" s="1703"/>
      <c r="CK81" s="1703"/>
      <c r="CL81" s="1713"/>
      <c r="CN81" s="10"/>
      <c r="CT81" s="86"/>
      <c r="CU81" s="66"/>
      <c r="CV81" s="66"/>
      <c r="CW81" s="66"/>
      <c r="CX81" s="66"/>
      <c r="CY81" s="66"/>
      <c r="CZ81" s="66"/>
      <c r="DA81" s="66"/>
      <c r="DB81" s="66"/>
      <c r="DC81" s="66"/>
      <c r="DD81" s="66"/>
      <c r="DE81" s="66"/>
      <c r="DF81" s="65"/>
      <c r="DG81" s="65"/>
      <c r="DH81" s="65"/>
      <c r="DI81" s="65"/>
      <c r="DJ81" s="65"/>
      <c r="DK81" s="65"/>
      <c r="DL81" s="66"/>
      <c r="DM81" s="66"/>
      <c r="DN81" s="66"/>
      <c r="DO81" s="66"/>
      <c r="DP81" s="66"/>
      <c r="DQ81" s="66"/>
      <c r="DR81" s="65"/>
      <c r="DS81" s="65"/>
      <c r="DT81" s="65"/>
      <c r="DU81" s="65"/>
      <c r="EL81" s="65"/>
      <c r="EM81" s="65"/>
      <c r="EN81" s="65"/>
      <c r="EO81" s="65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66"/>
      <c r="FC81" s="66"/>
      <c r="FD81" s="66"/>
      <c r="FE81" s="66"/>
      <c r="FF81" s="66"/>
      <c r="FG81" s="66"/>
      <c r="FH81" s="66"/>
      <c r="FI81" s="66"/>
      <c r="FJ81" s="66"/>
      <c r="FK81" s="66"/>
      <c r="FL81" s="85"/>
      <c r="FM81" s="74"/>
    </row>
    <row r="82" spans="2:179" ht="4.5" customHeight="1" x14ac:dyDescent="0.3">
      <c r="B82" s="83"/>
      <c r="C82" s="1681"/>
      <c r="D82" s="1682"/>
      <c r="E82" s="1682"/>
      <c r="F82" s="1682"/>
      <c r="G82" s="1688"/>
      <c r="H82" s="1689"/>
      <c r="I82" s="1689"/>
      <c r="J82" s="1689"/>
      <c r="K82" s="1689"/>
      <c r="L82" s="1689"/>
      <c r="M82" s="1689"/>
      <c r="N82" s="1690"/>
      <c r="O82" s="1696"/>
      <c r="P82" s="1696"/>
      <c r="Q82" s="1696"/>
      <c r="R82" s="1697"/>
      <c r="S82" s="1702"/>
      <c r="T82" s="1703"/>
      <c r="U82" s="1703"/>
      <c r="V82" s="1703"/>
      <c r="W82" s="1703"/>
      <c r="X82" s="1703"/>
      <c r="Y82" s="1703"/>
      <c r="Z82" s="1703"/>
      <c r="AA82" s="1708"/>
      <c r="AB82" s="1703"/>
      <c r="AC82" s="1703"/>
      <c r="AD82" s="1703"/>
      <c r="AE82" s="1703"/>
      <c r="AF82" s="1703"/>
      <c r="AG82" s="1703"/>
      <c r="AH82" s="1709"/>
      <c r="AI82" s="1703"/>
      <c r="AJ82" s="1703"/>
      <c r="AK82" s="1703"/>
      <c r="AL82" s="1703"/>
      <c r="AM82" s="1703"/>
      <c r="AN82" s="1703"/>
      <c r="AO82" s="1703"/>
      <c r="AP82" s="1713"/>
      <c r="AQ82" s="1717"/>
      <c r="AR82" s="1718"/>
      <c r="AS82" s="1718"/>
      <c r="AT82" s="1718"/>
      <c r="AU82" s="1718"/>
      <c r="AV82" s="1718"/>
      <c r="AW82" s="1718"/>
      <c r="AX82" s="1718"/>
      <c r="AY82" s="1732"/>
      <c r="AZ82" s="1718"/>
      <c r="BA82" s="1718"/>
      <c r="BB82" s="1718"/>
      <c r="BC82" s="1718"/>
      <c r="BD82" s="1718"/>
      <c r="BE82" s="1718"/>
      <c r="BF82" s="1733"/>
      <c r="BG82" s="1732"/>
      <c r="BH82" s="1718"/>
      <c r="BI82" s="1718"/>
      <c r="BJ82" s="1718"/>
      <c r="BK82" s="1718"/>
      <c r="BL82" s="1718"/>
      <c r="BM82" s="1718"/>
      <c r="BN82" s="1733"/>
      <c r="BO82" s="1718"/>
      <c r="BP82" s="1718"/>
      <c r="BQ82" s="1718"/>
      <c r="BR82" s="1718"/>
      <c r="BS82" s="1718"/>
      <c r="BT82" s="1718"/>
      <c r="BU82" s="1718"/>
      <c r="BV82" s="1718"/>
      <c r="BW82" s="1702"/>
      <c r="BX82" s="1703"/>
      <c r="BY82" s="1703"/>
      <c r="BZ82" s="1703"/>
      <c r="CA82" s="1703"/>
      <c r="CB82" s="1703"/>
      <c r="CC82" s="1703"/>
      <c r="CD82" s="1709"/>
      <c r="CE82" s="1703"/>
      <c r="CF82" s="1703"/>
      <c r="CG82" s="1703"/>
      <c r="CH82" s="1703"/>
      <c r="CI82" s="1703"/>
      <c r="CJ82" s="1703"/>
      <c r="CK82" s="1703"/>
      <c r="CL82" s="1713"/>
      <c r="CN82" s="10"/>
      <c r="CT82" s="86"/>
      <c r="CU82" s="66"/>
      <c r="CV82" s="66"/>
      <c r="CW82" s="66"/>
      <c r="CX82" s="66"/>
      <c r="CY82" s="66"/>
      <c r="CZ82" s="66"/>
      <c r="DA82" s="66"/>
      <c r="DB82" s="66"/>
      <c r="DC82" s="66"/>
      <c r="DD82" s="66"/>
      <c r="DE82" s="66"/>
      <c r="DF82" s="65"/>
      <c r="DG82" s="65"/>
      <c r="DH82" s="65"/>
      <c r="DI82" s="65"/>
      <c r="DJ82" s="65"/>
      <c r="DK82" s="65"/>
      <c r="DL82" s="66"/>
      <c r="DM82" s="66"/>
      <c r="DN82" s="66"/>
      <c r="DO82" s="66"/>
      <c r="DP82" s="66"/>
      <c r="DQ82" s="66"/>
      <c r="DR82" s="65"/>
      <c r="DS82" s="65"/>
      <c r="DT82" s="65"/>
      <c r="DU82" s="65"/>
      <c r="EL82" s="65"/>
      <c r="EM82" s="65"/>
      <c r="EN82" s="65"/>
      <c r="EO82" s="65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66"/>
      <c r="FC82" s="66"/>
      <c r="FD82" s="66"/>
      <c r="FE82" s="66"/>
      <c r="FF82" s="66"/>
      <c r="FG82" s="66"/>
      <c r="FH82" s="66"/>
      <c r="FI82" s="66"/>
      <c r="FJ82" s="66"/>
      <c r="FK82" s="66"/>
      <c r="FL82" s="85"/>
      <c r="FM82" s="74"/>
    </row>
    <row r="83" spans="2:179" ht="4.5" customHeight="1" x14ac:dyDescent="0.3">
      <c r="B83" s="83"/>
      <c r="C83" s="1681"/>
      <c r="D83" s="1682"/>
      <c r="E83" s="1682"/>
      <c r="F83" s="1682"/>
      <c r="G83" s="1688"/>
      <c r="H83" s="1689"/>
      <c r="I83" s="1689"/>
      <c r="J83" s="1689"/>
      <c r="K83" s="1689"/>
      <c r="L83" s="1689"/>
      <c r="M83" s="1689"/>
      <c r="N83" s="1690"/>
      <c r="O83" s="1696"/>
      <c r="P83" s="1696"/>
      <c r="Q83" s="1696"/>
      <c r="R83" s="1697"/>
      <c r="S83" s="1702"/>
      <c r="T83" s="1703"/>
      <c r="U83" s="1703"/>
      <c r="V83" s="1703"/>
      <c r="W83" s="1703"/>
      <c r="X83" s="1703"/>
      <c r="Y83" s="1703"/>
      <c r="Z83" s="1703"/>
      <c r="AA83" s="1708"/>
      <c r="AB83" s="1703"/>
      <c r="AC83" s="1703"/>
      <c r="AD83" s="1703"/>
      <c r="AE83" s="1703"/>
      <c r="AF83" s="1703"/>
      <c r="AG83" s="1703"/>
      <c r="AH83" s="1709"/>
      <c r="AI83" s="1703"/>
      <c r="AJ83" s="1703"/>
      <c r="AK83" s="1703"/>
      <c r="AL83" s="1703"/>
      <c r="AM83" s="1703"/>
      <c r="AN83" s="1703"/>
      <c r="AO83" s="1703"/>
      <c r="AP83" s="1713"/>
      <c r="AQ83" s="1717"/>
      <c r="AR83" s="1718"/>
      <c r="AS83" s="1718"/>
      <c r="AT83" s="1718"/>
      <c r="AU83" s="1718"/>
      <c r="AV83" s="1718"/>
      <c r="AW83" s="1718"/>
      <c r="AX83" s="1718"/>
      <c r="AY83" s="1732"/>
      <c r="AZ83" s="1718"/>
      <c r="BA83" s="1718"/>
      <c r="BB83" s="1718"/>
      <c r="BC83" s="1718"/>
      <c r="BD83" s="1718"/>
      <c r="BE83" s="1718"/>
      <c r="BF83" s="1733"/>
      <c r="BG83" s="1732"/>
      <c r="BH83" s="1718"/>
      <c r="BI83" s="1718"/>
      <c r="BJ83" s="1718"/>
      <c r="BK83" s="1718"/>
      <c r="BL83" s="1718"/>
      <c r="BM83" s="1718"/>
      <c r="BN83" s="1733"/>
      <c r="BO83" s="1718"/>
      <c r="BP83" s="1718"/>
      <c r="BQ83" s="1718"/>
      <c r="BR83" s="1718"/>
      <c r="BS83" s="1718"/>
      <c r="BT83" s="1718"/>
      <c r="BU83" s="1718"/>
      <c r="BV83" s="1718"/>
      <c r="BW83" s="1702"/>
      <c r="BX83" s="1703"/>
      <c r="BY83" s="1703"/>
      <c r="BZ83" s="1703"/>
      <c r="CA83" s="1703"/>
      <c r="CB83" s="1703"/>
      <c r="CC83" s="1703"/>
      <c r="CD83" s="1709"/>
      <c r="CE83" s="1703"/>
      <c r="CF83" s="1703"/>
      <c r="CG83" s="1703"/>
      <c r="CH83" s="1703"/>
      <c r="CI83" s="1703"/>
      <c r="CJ83" s="1703"/>
      <c r="CK83" s="1703"/>
      <c r="CL83" s="1713"/>
      <c r="CN83" s="10"/>
      <c r="CT83" s="86"/>
      <c r="CU83" s="66"/>
      <c r="CV83" s="66"/>
      <c r="CW83" s="66"/>
      <c r="CX83" s="66"/>
      <c r="CY83" s="66"/>
      <c r="CZ83" s="66"/>
      <c r="DA83" s="66"/>
      <c r="DB83" s="66"/>
      <c r="DC83" s="66"/>
      <c r="DD83" s="66"/>
      <c r="DE83" s="66"/>
      <c r="DF83" s="65"/>
      <c r="DG83" s="65"/>
      <c r="DH83" s="65"/>
      <c r="DI83" s="65"/>
      <c r="DJ83" s="65"/>
      <c r="DK83" s="65"/>
      <c r="DL83" s="66"/>
      <c r="DM83" s="66"/>
      <c r="DN83" s="66"/>
      <c r="DO83" s="66"/>
      <c r="DP83" s="66"/>
      <c r="DQ83" s="66"/>
      <c r="DR83" s="65"/>
      <c r="DS83" s="65"/>
      <c r="DT83" s="65"/>
      <c r="DU83" s="65"/>
      <c r="EL83" s="65"/>
      <c r="EM83" s="65"/>
      <c r="EN83" s="65"/>
      <c r="EO83" s="65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66"/>
      <c r="FC83" s="66"/>
      <c r="FD83" s="66"/>
      <c r="FE83" s="66"/>
      <c r="FF83" s="66"/>
      <c r="FG83" s="66"/>
      <c r="FH83" s="66"/>
      <c r="FI83" s="66"/>
      <c r="FJ83" s="66"/>
      <c r="FK83" s="66"/>
      <c r="FL83" s="85"/>
      <c r="FM83" s="74"/>
    </row>
    <row r="84" spans="2:179" ht="4.5" customHeight="1" x14ac:dyDescent="0.3">
      <c r="B84" s="83"/>
      <c r="C84" s="1681"/>
      <c r="D84" s="1682"/>
      <c r="E84" s="1682"/>
      <c r="F84" s="1682"/>
      <c r="G84" s="1688"/>
      <c r="H84" s="1689"/>
      <c r="I84" s="1689"/>
      <c r="J84" s="1689"/>
      <c r="K84" s="1689"/>
      <c r="L84" s="1689"/>
      <c r="M84" s="1689"/>
      <c r="N84" s="1690"/>
      <c r="O84" s="1696"/>
      <c r="P84" s="1696"/>
      <c r="Q84" s="1696"/>
      <c r="R84" s="1697"/>
      <c r="S84" s="1702"/>
      <c r="T84" s="1703"/>
      <c r="U84" s="1703"/>
      <c r="V84" s="1703"/>
      <c r="W84" s="1703"/>
      <c r="X84" s="1703"/>
      <c r="Y84" s="1703"/>
      <c r="Z84" s="1703"/>
      <c r="AA84" s="1708"/>
      <c r="AB84" s="1703"/>
      <c r="AC84" s="1703"/>
      <c r="AD84" s="1703"/>
      <c r="AE84" s="1703"/>
      <c r="AF84" s="1703"/>
      <c r="AG84" s="1703"/>
      <c r="AH84" s="1709"/>
      <c r="AI84" s="1703"/>
      <c r="AJ84" s="1703"/>
      <c r="AK84" s="1703"/>
      <c r="AL84" s="1703"/>
      <c r="AM84" s="1703"/>
      <c r="AN84" s="1703"/>
      <c r="AO84" s="1703"/>
      <c r="AP84" s="1713"/>
      <c r="AQ84" s="1702" t="s">
        <v>73</v>
      </c>
      <c r="AR84" s="1703"/>
      <c r="AS84" s="1703"/>
      <c r="AT84" s="1703"/>
      <c r="AU84" s="1703"/>
      <c r="AV84" s="1703"/>
      <c r="AW84" s="1703"/>
      <c r="AX84" s="1703"/>
      <c r="AY84" s="1708" t="s">
        <v>72</v>
      </c>
      <c r="AZ84" s="1703"/>
      <c r="BA84" s="1703"/>
      <c r="BB84" s="1703"/>
      <c r="BC84" s="1703"/>
      <c r="BD84" s="1703"/>
      <c r="BE84" s="1703"/>
      <c r="BF84" s="1709"/>
      <c r="BG84" s="1708" t="s">
        <v>71</v>
      </c>
      <c r="BH84" s="1703"/>
      <c r="BI84" s="1703"/>
      <c r="BJ84" s="1703"/>
      <c r="BK84" s="1703"/>
      <c r="BL84" s="1703"/>
      <c r="BM84" s="1703"/>
      <c r="BN84" s="1709"/>
      <c r="BO84" s="1703" t="s">
        <v>70</v>
      </c>
      <c r="BP84" s="1703"/>
      <c r="BQ84" s="1703"/>
      <c r="BR84" s="1703"/>
      <c r="BS84" s="1703"/>
      <c r="BT84" s="1703"/>
      <c r="BU84" s="1703"/>
      <c r="BV84" s="1703"/>
      <c r="BW84" s="1702"/>
      <c r="BX84" s="1703"/>
      <c r="BY84" s="1703"/>
      <c r="BZ84" s="1703"/>
      <c r="CA84" s="1703"/>
      <c r="CB84" s="1703"/>
      <c r="CC84" s="1703"/>
      <c r="CD84" s="1709"/>
      <c r="CE84" s="1703"/>
      <c r="CF84" s="1703"/>
      <c r="CG84" s="1703"/>
      <c r="CH84" s="1703"/>
      <c r="CI84" s="1703"/>
      <c r="CJ84" s="1703"/>
      <c r="CK84" s="1703"/>
      <c r="CL84" s="1713"/>
      <c r="CN84" s="10"/>
      <c r="CT84" s="8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5"/>
      <c r="DG84" s="65"/>
      <c r="DH84" s="65"/>
      <c r="DI84" s="65"/>
      <c r="DJ84" s="65"/>
      <c r="DK84" s="65"/>
      <c r="DL84" s="66"/>
      <c r="DM84" s="66"/>
      <c r="DN84" s="66"/>
      <c r="DO84" s="66"/>
      <c r="DP84" s="66"/>
      <c r="DQ84" s="66"/>
      <c r="DR84" s="65"/>
      <c r="DS84" s="65"/>
      <c r="DT84" s="65"/>
      <c r="DU84" s="65"/>
      <c r="EL84" s="65"/>
      <c r="EM84" s="65"/>
      <c r="EN84" s="65"/>
      <c r="EO84" s="65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85"/>
      <c r="FM84" s="74"/>
    </row>
    <row r="85" spans="2:179" ht="4.5" customHeight="1" x14ac:dyDescent="0.3">
      <c r="B85" s="83"/>
      <c r="C85" s="1681"/>
      <c r="D85" s="1682"/>
      <c r="E85" s="1682"/>
      <c r="F85" s="1682"/>
      <c r="G85" s="1688"/>
      <c r="H85" s="1689"/>
      <c r="I85" s="1689"/>
      <c r="J85" s="1689"/>
      <c r="K85" s="1689"/>
      <c r="L85" s="1689"/>
      <c r="M85" s="1689"/>
      <c r="N85" s="1690"/>
      <c r="O85" s="1696"/>
      <c r="P85" s="1696"/>
      <c r="Q85" s="1696"/>
      <c r="R85" s="1697"/>
      <c r="S85" s="1702"/>
      <c r="T85" s="1703"/>
      <c r="U85" s="1703"/>
      <c r="V85" s="1703"/>
      <c r="W85" s="1703"/>
      <c r="X85" s="1703"/>
      <c r="Y85" s="1703"/>
      <c r="Z85" s="1703"/>
      <c r="AA85" s="1708"/>
      <c r="AB85" s="1703"/>
      <c r="AC85" s="1703"/>
      <c r="AD85" s="1703"/>
      <c r="AE85" s="1703"/>
      <c r="AF85" s="1703"/>
      <c r="AG85" s="1703"/>
      <c r="AH85" s="1709"/>
      <c r="AI85" s="1703"/>
      <c r="AJ85" s="1703"/>
      <c r="AK85" s="1703"/>
      <c r="AL85" s="1703"/>
      <c r="AM85" s="1703"/>
      <c r="AN85" s="1703"/>
      <c r="AO85" s="1703"/>
      <c r="AP85" s="1713"/>
      <c r="AQ85" s="1702"/>
      <c r="AR85" s="1703"/>
      <c r="AS85" s="1703"/>
      <c r="AT85" s="1703"/>
      <c r="AU85" s="1703"/>
      <c r="AV85" s="1703"/>
      <c r="AW85" s="1703"/>
      <c r="AX85" s="1703"/>
      <c r="AY85" s="1708"/>
      <c r="AZ85" s="1703"/>
      <c r="BA85" s="1703"/>
      <c r="BB85" s="1703"/>
      <c r="BC85" s="1703"/>
      <c r="BD85" s="1703"/>
      <c r="BE85" s="1703"/>
      <c r="BF85" s="1709"/>
      <c r="BG85" s="1708"/>
      <c r="BH85" s="1703"/>
      <c r="BI85" s="1703"/>
      <c r="BJ85" s="1703"/>
      <c r="BK85" s="1703"/>
      <c r="BL85" s="1703"/>
      <c r="BM85" s="1703"/>
      <c r="BN85" s="1709"/>
      <c r="BO85" s="1703"/>
      <c r="BP85" s="1703"/>
      <c r="BQ85" s="1703"/>
      <c r="BR85" s="1703"/>
      <c r="BS85" s="1703"/>
      <c r="BT85" s="1703"/>
      <c r="BU85" s="1703"/>
      <c r="BV85" s="1703"/>
      <c r="BW85" s="1702"/>
      <c r="BX85" s="1703"/>
      <c r="BY85" s="1703"/>
      <c r="BZ85" s="1703"/>
      <c r="CA85" s="1703"/>
      <c r="CB85" s="1703"/>
      <c r="CC85" s="1703"/>
      <c r="CD85" s="1709"/>
      <c r="CE85" s="1703"/>
      <c r="CF85" s="1703"/>
      <c r="CG85" s="1703"/>
      <c r="CH85" s="1703"/>
      <c r="CI85" s="1703"/>
      <c r="CJ85" s="1703"/>
      <c r="CK85" s="1703"/>
      <c r="CL85" s="1713"/>
      <c r="CN85" s="10"/>
      <c r="CT85" s="8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5"/>
      <c r="DG85" s="65"/>
      <c r="DH85" s="65"/>
      <c r="DI85" s="65"/>
      <c r="DJ85" s="65"/>
      <c r="DK85" s="65"/>
      <c r="DL85" s="66"/>
      <c r="DM85" s="66"/>
      <c r="DN85" s="66"/>
      <c r="DO85" s="66"/>
      <c r="DP85" s="66"/>
      <c r="DQ85" s="66"/>
      <c r="DR85" s="65"/>
      <c r="DS85" s="65"/>
      <c r="DT85" s="65"/>
      <c r="DU85" s="65"/>
      <c r="EL85" s="65"/>
      <c r="EM85" s="65"/>
      <c r="EN85" s="65"/>
      <c r="EO85" s="65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85"/>
      <c r="FM85" s="74"/>
    </row>
    <row r="86" spans="2:179" ht="4.5" customHeight="1" x14ac:dyDescent="0.3">
      <c r="B86" s="83"/>
      <c r="C86" s="1683"/>
      <c r="D86" s="1684"/>
      <c r="E86" s="1684"/>
      <c r="F86" s="1684"/>
      <c r="G86" s="1691"/>
      <c r="H86" s="1692"/>
      <c r="I86" s="1692"/>
      <c r="J86" s="1692"/>
      <c r="K86" s="1692"/>
      <c r="L86" s="1692"/>
      <c r="M86" s="1692"/>
      <c r="N86" s="1693"/>
      <c r="O86" s="1698"/>
      <c r="P86" s="1698"/>
      <c r="Q86" s="1698"/>
      <c r="R86" s="1699"/>
      <c r="S86" s="1704"/>
      <c r="T86" s="1705"/>
      <c r="U86" s="1705"/>
      <c r="V86" s="1705"/>
      <c r="W86" s="1705"/>
      <c r="X86" s="1705"/>
      <c r="Y86" s="1705"/>
      <c r="Z86" s="1705"/>
      <c r="AA86" s="1710"/>
      <c r="AB86" s="1705"/>
      <c r="AC86" s="1705"/>
      <c r="AD86" s="1705"/>
      <c r="AE86" s="1705"/>
      <c r="AF86" s="1705"/>
      <c r="AG86" s="1705"/>
      <c r="AH86" s="1711"/>
      <c r="AI86" s="1705"/>
      <c r="AJ86" s="1705"/>
      <c r="AK86" s="1705"/>
      <c r="AL86" s="1705"/>
      <c r="AM86" s="1705"/>
      <c r="AN86" s="1705"/>
      <c r="AO86" s="1705"/>
      <c r="AP86" s="1714"/>
      <c r="AQ86" s="1704"/>
      <c r="AR86" s="1705"/>
      <c r="AS86" s="1705"/>
      <c r="AT86" s="1705"/>
      <c r="AU86" s="1705"/>
      <c r="AV86" s="1705"/>
      <c r="AW86" s="1705"/>
      <c r="AX86" s="1705"/>
      <c r="AY86" s="1710"/>
      <c r="AZ86" s="1705"/>
      <c r="BA86" s="1705"/>
      <c r="BB86" s="1705"/>
      <c r="BC86" s="1705"/>
      <c r="BD86" s="1705"/>
      <c r="BE86" s="1705"/>
      <c r="BF86" s="1711"/>
      <c r="BG86" s="1710"/>
      <c r="BH86" s="1705"/>
      <c r="BI86" s="1705"/>
      <c r="BJ86" s="1705"/>
      <c r="BK86" s="1705"/>
      <c r="BL86" s="1705"/>
      <c r="BM86" s="1705"/>
      <c r="BN86" s="1711"/>
      <c r="BO86" s="1705"/>
      <c r="BP86" s="1705"/>
      <c r="BQ86" s="1705"/>
      <c r="BR86" s="1705"/>
      <c r="BS86" s="1705"/>
      <c r="BT86" s="1705"/>
      <c r="BU86" s="1705"/>
      <c r="BV86" s="1705"/>
      <c r="BW86" s="1704"/>
      <c r="BX86" s="1705"/>
      <c r="BY86" s="1705"/>
      <c r="BZ86" s="1705"/>
      <c r="CA86" s="1705"/>
      <c r="CB86" s="1705"/>
      <c r="CC86" s="1705"/>
      <c r="CD86" s="1711"/>
      <c r="CE86" s="1705"/>
      <c r="CF86" s="1705"/>
      <c r="CG86" s="1705"/>
      <c r="CH86" s="1705"/>
      <c r="CI86" s="1705"/>
      <c r="CJ86" s="1705"/>
      <c r="CK86" s="1705"/>
      <c r="CL86" s="1714"/>
      <c r="CN86" s="10"/>
      <c r="CT86" s="8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5"/>
      <c r="DG86" s="65"/>
      <c r="DH86" s="65"/>
      <c r="DI86" s="65"/>
      <c r="DJ86" s="65"/>
      <c r="DK86" s="65"/>
      <c r="DL86" s="66"/>
      <c r="DM86" s="66"/>
      <c r="DN86" s="66"/>
      <c r="DO86" s="66"/>
      <c r="DP86" s="66"/>
      <c r="DQ86" s="66"/>
      <c r="DR86" s="65"/>
      <c r="DS86" s="65"/>
      <c r="DT86" s="65"/>
      <c r="DU86" s="65"/>
      <c r="EL86" s="65"/>
      <c r="EM86" s="65"/>
      <c r="EN86" s="65"/>
      <c r="EO86" s="65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85"/>
      <c r="FM86" s="74"/>
    </row>
    <row r="87" spans="2:179" ht="4.5" customHeight="1" x14ac:dyDescent="0.25">
      <c r="B87" s="87"/>
      <c r="C87" s="1675"/>
      <c r="D87" s="1676"/>
      <c r="E87" s="1676"/>
      <c r="F87" s="1676"/>
      <c r="G87" s="1676"/>
      <c r="H87" s="1676"/>
      <c r="I87" s="1676"/>
      <c r="J87" s="1676"/>
      <c r="K87" s="1676"/>
      <c r="L87" s="1676"/>
      <c r="M87" s="1676"/>
      <c r="N87" s="1676"/>
      <c r="O87" s="1676"/>
      <c r="P87" s="1676"/>
      <c r="Q87" s="1676"/>
      <c r="R87" s="1677"/>
      <c r="S87" s="1678" t="s">
        <v>17</v>
      </c>
      <c r="T87" s="1674"/>
      <c r="U87" s="1674"/>
      <c r="V87" s="1674"/>
      <c r="W87" s="1674"/>
      <c r="X87" s="1674"/>
      <c r="Y87" s="1674"/>
      <c r="Z87" s="1674"/>
      <c r="AA87" s="1674" t="s">
        <v>17</v>
      </c>
      <c r="AB87" s="1674"/>
      <c r="AC87" s="1674"/>
      <c r="AD87" s="1674"/>
      <c r="AE87" s="1674"/>
      <c r="AF87" s="1674"/>
      <c r="AG87" s="1674"/>
      <c r="AH87" s="1674"/>
      <c r="AI87" s="1674" t="s">
        <v>17</v>
      </c>
      <c r="AJ87" s="1674"/>
      <c r="AK87" s="1674"/>
      <c r="AL87" s="1674"/>
      <c r="AM87" s="1674"/>
      <c r="AN87" s="1674"/>
      <c r="AO87" s="1674"/>
      <c r="AP87" s="1719"/>
      <c r="AQ87" s="1678" t="s">
        <v>17</v>
      </c>
      <c r="AR87" s="1674"/>
      <c r="AS87" s="1674"/>
      <c r="AT87" s="1674"/>
      <c r="AU87" s="1674"/>
      <c r="AV87" s="1674"/>
      <c r="AW87" s="1674"/>
      <c r="AX87" s="1674"/>
      <c r="AY87" s="1674" t="s">
        <v>17</v>
      </c>
      <c r="AZ87" s="1674"/>
      <c r="BA87" s="1674"/>
      <c r="BB87" s="1674"/>
      <c r="BC87" s="1674"/>
      <c r="BD87" s="1674"/>
      <c r="BE87" s="1674"/>
      <c r="BF87" s="1674"/>
      <c r="BG87" s="1674" t="s">
        <v>17</v>
      </c>
      <c r="BH87" s="1674"/>
      <c r="BI87" s="1674"/>
      <c r="BJ87" s="1674"/>
      <c r="BK87" s="1674"/>
      <c r="BL87" s="1674"/>
      <c r="BM87" s="1674"/>
      <c r="BN87" s="1674"/>
      <c r="BO87" s="1674" t="s">
        <v>17</v>
      </c>
      <c r="BP87" s="1674"/>
      <c r="BQ87" s="1674"/>
      <c r="BR87" s="1674"/>
      <c r="BS87" s="1674"/>
      <c r="BT87" s="1674"/>
      <c r="BU87" s="1674"/>
      <c r="BV87" s="1719"/>
      <c r="BW87" s="1741" t="s">
        <v>30</v>
      </c>
      <c r="BX87" s="1741"/>
      <c r="BY87" s="1741"/>
      <c r="BZ87" s="1741"/>
      <c r="CA87" s="1741"/>
      <c r="CB87" s="1741"/>
      <c r="CC87" s="1741"/>
      <c r="CD87" s="1746"/>
      <c r="CE87" s="1740" t="s">
        <v>30</v>
      </c>
      <c r="CF87" s="1741"/>
      <c r="CG87" s="1741"/>
      <c r="CH87" s="1741"/>
      <c r="CI87" s="1741"/>
      <c r="CJ87" s="1741"/>
      <c r="CK87" s="1741"/>
      <c r="CL87" s="1742"/>
      <c r="CN87" s="10"/>
      <c r="CT87" s="8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5"/>
      <c r="DG87" s="65"/>
      <c r="DH87" s="65"/>
      <c r="DI87" s="65"/>
      <c r="DJ87" s="65"/>
      <c r="DK87" s="65"/>
      <c r="DL87" s="66"/>
      <c r="DM87" s="66"/>
      <c r="DN87" s="66"/>
      <c r="DO87" s="66"/>
      <c r="DP87" s="66"/>
      <c r="DQ87" s="66"/>
      <c r="DR87" s="65"/>
      <c r="DS87" s="65"/>
      <c r="DT87" s="65"/>
      <c r="DU87" s="65"/>
      <c r="EL87" s="65"/>
      <c r="EM87" s="65"/>
      <c r="EN87" s="65"/>
      <c r="EO87" s="65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85"/>
      <c r="FM87" s="74"/>
    </row>
    <row r="88" spans="2:179" ht="4.5" customHeight="1" x14ac:dyDescent="0.3">
      <c r="B88" s="83"/>
      <c r="C88" s="1675"/>
      <c r="D88" s="1676"/>
      <c r="E88" s="1676"/>
      <c r="F88" s="1676"/>
      <c r="G88" s="1676"/>
      <c r="H88" s="1676"/>
      <c r="I88" s="1676"/>
      <c r="J88" s="1676"/>
      <c r="K88" s="1676"/>
      <c r="L88" s="1676"/>
      <c r="M88" s="1676"/>
      <c r="N88" s="1676"/>
      <c r="O88" s="1676"/>
      <c r="P88" s="1676"/>
      <c r="Q88" s="1676"/>
      <c r="R88" s="1677"/>
      <c r="S88" s="1678"/>
      <c r="T88" s="1674"/>
      <c r="U88" s="1674"/>
      <c r="V88" s="1674"/>
      <c r="W88" s="1674"/>
      <c r="X88" s="1674"/>
      <c r="Y88" s="1674"/>
      <c r="Z88" s="1674"/>
      <c r="AA88" s="1674"/>
      <c r="AB88" s="1674"/>
      <c r="AC88" s="1674"/>
      <c r="AD88" s="1674"/>
      <c r="AE88" s="1674"/>
      <c r="AF88" s="1674"/>
      <c r="AG88" s="1674"/>
      <c r="AH88" s="1674"/>
      <c r="AI88" s="1674"/>
      <c r="AJ88" s="1674"/>
      <c r="AK88" s="1674"/>
      <c r="AL88" s="1674"/>
      <c r="AM88" s="1674"/>
      <c r="AN88" s="1674"/>
      <c r="AO88" s="1674"/>
      <c r="AP88" s="1719"/>
      <c r="AQ88" s="1678"/>
      <c r="AR88" s="1674"/>
      <c r="AS88" s="1674"/>
      <c r="AT88" s="1674"/>
      <c r="AU88" s="1674"/>
      <c r="AV88" s="1674"/>
      <c r="AW88" s="1674"/>
      <c r="AX88" s="1674"/>
      <c r="AY88" s="1674"/>
      <c r="AZ88" s="1674"/>
      <c r="BA88" s="1674"/>
      <c r="BB88" s="1674"/>
      <c r="BC88" s="1674"/>
      <c r="BD88" s="1674"/>
      <c r="BE88" s="1674"/>
      <c r="BF88" s="1674"/>
      <c r="BG88" s="1674"/>
      <c r="BH88" s="1674"/>
      <c r="BI88" s="1674"/>
      <c r="BJ88" s="1674"/>
      <c r="BK88" s="1674"/>
      <c r="BL88" s="1674"/>
      <c r="BM88" s="1674"/>
      <c r="BN88" s="1674"/>
      <c r="BO88" s="1674"/>
      <c r="BP88" s="1674"/>
      <c r="BQ88" s="1674"/>
      <c r="BR88" s="1674"/>
      <c r="BS88" s="1674"/>
      <c r="BT88" s="1674"/>
      <c r="BU88" s="1674"/>
      <c r="BV88" s="1719"/>
      <c r="BW88" s="1744"/>
      <c r="BX88" s="1744"/>
      <c r="BY88" s="1744"/>
      <c r="BZ88" s="1744"/>
      <c r="CA88" s="1744"/>
      <c r="CB88" s="1744"/>
      <c r="CC88" s="1744"/>
      <c r="CD88" s="1747"/>
      <c r="CE88" s="1743"/>
      <c r="CF88" s="1744"/>
      <c r="CG88" s="1744"/>
      <c r="CH88" s="1744"/>
      <c r="CI88" s="1744"/>
      <c r="CJ88" s="1744"/>
      <c r="CK88" s="1744"/>
      <c r="CL88" s="1745"/>
      <c r="CN88" s="10"/>
      <c r="CT88" s="86"/>
      <c r="CU88" s="66"/>
      <c r="CV88" s="66"/>
      <c r="CW88" s="66"/>
      <c r="CX88" s="66"/>
      <c r="CY88" s="66"/>
      <c r="CZ88" s="66"/>
      <c r="DA88" s="66"/>
      <c r="DB88" s="66"/>
      <c r="DC88" s="66"/>
      <c r="DD88" s="66"/>
      <c r="DE88" s="66"/>
      <c r="DF88" s="65"/>
      <c r="DG88" s="65"/>
      <c r="DH88" s="65"/>
      <c r="DI88" s="65"/>
      <c r="DJ88" s="65"/>
      <c r="DK88" s="65"/>
      <c r="DL88" s="66"/>
      <c r="DM88" s="66"/>
      <c r="DN88" s="66"/>
      <c r="DO88" s="66"/>
      <c r="DP88" s="66"/>
      <c r="DQ88" s="66"/>
      <c r="DR88" s="65"/>
      <c r="DS88" s="65"/>
      <c r="DT88" s="65"/>
      <c r="DU88" s="65"/>
      <c r="EL88" s="65"/>
      <c r="EM88" s="65"/>
      <c r="EN88" s="65"/>
      <c r="EO88" s="65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66"/>
      <c r="FC88" s="66"/>
      <c r="FD88" s="66"/>
      <c r="FE88" s="66"/>
      <c r="FF88" s="66"/>
      <c r="FG88" s="66"/>
      <c r="FH88" s="66"/>
      <c r="FI88" s="66"/>
      <c r="FJ88" s="66"/>
      <c r="FK88" s="66"/>
      <c r="FL88" s="85"/>
      <c r="FM88" s="74"/>
    </row>
    <row r="89" spans="2:179" ht="4.5" customHeight="1" x14ac:dyDescent="0.25">
      <c r="B89" s="8"/>
      <c r="C89" s="729"/>
      <c r="D89" s="715"/>
      <c r="E89" s="715"/>
      <c r="F89" s="715"/>
      <c r="G89" s="715"/>
      <c r="H89" s="715"/>
      <c r="I89" s="715"/>
      <c r="J89" s="715"/>
      <c r="K89" s="715"/>
      <c r="L89" s="715"/>
      <c r="M89" s="715"/>
      <c r="N89" s="715"/>
      <c r="O89" s="715"/>
      <c r="P89" s="715"/>
      <c r="Q89" s="715"/>
      <c r="R89" s="911"/>
      <c r="S89" s="1664"/>
      <c r="T89" s="1665"/>
      <c r="U89" s="1665"/>
      <c r="V89" s="1665"/>
      <c r="W89" s="1665"/>
      <c r="X89" s="1665"/>
      <c r="Y89" s="1665"/>
      <c r="Z89" s="1665"/>
      <c r="AA89" s="1665"/>
      <c r="AB89" s="1665"/>
      <c r="AC89" s="1665"/>
      <c r="AD89" s="1665"/>
      <c r="AE89" s="1665"/>
      <c r="AF89" s="1665"/>
      <c r="AG89" s="1665"/>
      <c r="AH89" s="1665"/>
      <c r="AI89" s="1665"/>
      <c r="AJ89" s="1665"/>
      <c r="AK89" s="1665"/>
      <c r="AL89" s="1665"/>
      <c r="AM89" s="1665"/>
      <c r="AN89" s="1665"/>
      <c r="AO89" s="1665"/>
      <c r="AP89" s="1666"/>
      <c r="AQ89" s="1667"/>
      <c r="AR89" s="1668"/>
      <c r="AS89" s="1668"/>
      <c r="AT89" s="1668"/>
      <c r="AU89" s="1668"/>
      <c r="AV89" s="1668"/>
      <c r="AW89" s="1668"/>
      <c r="AX89" s="1668"/>
      <c r="AY89" s="1668"/>
      <c r="AZ89" s="1668"/>
      <c r="BA89" s="1668"/>
      <c r="BB89" s="1668"/>
      <c r="BC89" s="1668"/>
      <c r="BD89" s="1668"/>
      <c r="BE89" s="1668"/>
      <c r="BF89" s="1668"/>
      <c r="BG89" s="1668"/>
      <c r="BH89" s="1668"/>
      <c r="BI89" s="1668"/>
      <c r="BJ89" s="1668"/>
      <c r="BK89" s="1668"/>
      <c r="BL89" s="1668"/>
      <c r="BM89" s="1668"/>
      <c r="BN89" s="1668"/>
      <c r="BO89" s="1668"/>
      <c r="BP89" s="1668"/>
      <c r="BQ89" s="1668"/>
      <c r="BR89" s="1668"/>
      <c r="BS89" s="1668"/>
      <c r="BT89" s="1668"/>
      <c r="BU89" s="1668"/>
      <c r="BV89" s="1720"/>
      <c r="BW89" s="1734"/>
      <c r="BX89" s="1734"/>
      <c r="BY89" s="1734"/>
      <c r="BZ89" s="1734"/>
      <c r="CA89" s="1734"/>
      <c r="CB89" s="1734"/>
      <c r="CC89" s="1734"/>
      <c r="CD89" s="1735"/>
      <c r="CE89" s="1748"/>
      <c r="CF89" s="1734"/>
      <c r="CG89" s="1734"/>
      <c r="CH89" s="1734"/>
      <c r="CI89" s="1734"/>
      <c r="CJ89" s="1734"/>
      <c r="CK89" s="1734"/>
      <c r="CL89" s="1749"/>
      <c r="CN89" s="10"/>
      <c r="CT89" s="86"/>
      <c r="CU89" s="66"/>
      <c r="CV89" s="66"/>
      <c r="CW89" s="66"/>
      <c r="CX89" s="66"/>
      <c r="CY89" s="66"/>
      <c r="CZ89" s="66"/>
      <c r="DA89" s="66"/>
      <c r="DB89" s="66"/>
      <c r="DC89" s="66"/>
      <c r="DD89" s="66"/>
      <c r="DE89" s="66"/>
      <c r="DF89" s="65"/>
      <c r="DG89" s="65"/>
      <c r="DH89" s="65"/>
      <c r="DI89" s="65"/>
      <c r="DJ89" s="65"/>
      <c r="DK89" s="65"/>
      <c r="DL89" s="66"/>
      <c r="DM89" s="66"/>
      <c r="DN89" s="66"/>
      <c r="DO89" s="66"/>
      <c r="DP89" s="66"/>
      <c r="DQ89" s="66"/>
      <c r="DR89" s="65"/>
      <c r="DS89" s="65"/>
      <c r="DT89" s="65"/>
      <c r="DU89" s="65"/>
      <c r="EL89" s="65"/>
      <c r="EM89" s="65"/>
      <c r="EN89" s="65"/>
      <c r="EO89" s="65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66"/>
      <c r="FC89" s="66"/>
      <c r="FD89" s="66"/>
      <c r="FE89" s="66"/>
      <c r="FF89" s="66"/>
      <c r="FG89" s="66"/>
      <c r="FH89" s="66"/>
      <c r="FI89" s="66"/>
      <c r="FJ89" s="66"/>
      <c r="FK89" s="66"/>
      <c r="FL89" s="85"/>
      <c r="FM89" s="74"/>
    </row>
    <row r="90" spans="2:179" ht="4.5" customHeight="1" x14ac:dyDescent="0.3">
      <c r="B90" s="83"/>
      <c r="C90" s="729"/>
      <c r="D90" s="715"/>
      <c r="E90" s="715"/>
      <c r="F90" s="715"/>
      <c r="G90" s="715"/>
      <c r="H90" s="715"/>
      <c r="I90" s="715"/>
      <c r="J90" s="715"/>
      <c r="K90" s="715"/>
      <c r="L90" s="715"/>
      <c r="M90" s="715"/>
      <c r="N90" s="715"/>
      <c r="O90" s="715"/>
      <c r="P90" s="715"/>
      <c r="Q90" s="715"/>
      <c r="R90" s="911"/>
      <c r="S90" s="1664"/>
      <c r="T90" s="1665"/>
      <c r="U90" s="1665"/>
      <c r="V90" s="1665"/>
      <c r="W90" s="1665"/>
      <c r="X90" s="1665"/>
      <c r="Y90" s="1665"/>
      <c r="Z90" s="1665"/>
      <c r="AA90" s="1665"/>
      <c r="AB90" s="1665"/>
      <c r="AC90" s="1665"/>
      <c r="AD90" s="1665"/>
      <c r="AE90" s="1665"/>
      <c r="AF90" s="1665"/>
      <c r="AG90" s="1665"/>
      <c r="AH90" s="1665"/>
      <c r="AI90" s="1665"/>
      <c r="AJ90" s="1665"/>
      <c r="AK90" s="1665"/>
      <c r="AL90" s="1665"/>
      <c r="AM90" s="1665"/>
      <c r="AN90" s="1665"/>
      <c r="AO90" s="1665"/>
      <c r="AP90" s="1666"/>
      <c r="AQ90" s="1667"/>
      <c r="AR90" s="1668"/>
      <c r="AS90" s="1668"/>
      <c r="AT90" s="1668"/>
      <c r="AU90" s="1668"/>
      <c r="AV90" s="1668"/>
      <c r="AW90" s="1668"/>
      <c r="AX90" s="1668"/>
      <c r="AY90" s="1668"/>
      <c r="AZ90" s="1668"/>
      <c r="BA90" s="1668"/>
      <c r="BB90" s="1668"/>
      <c r="BC90" s="1668"/>
      <c r="BD90" s="1668"/>
      <c r="BE90" s="1668"/>
      <c r="BF90" s="1668"/>
      <c r="BG90" s="1668"/>
      <c r="BH90" s="1668"/>
      <c r="BI90" s="1668"/>
      <c r="BJ90" s="1668"/>
      <c r="BK90" s="1668"/>
      <c r="BL90" s="1668"/>
      <c r="BM90" s="1668"/>
      <c r="BN90" s="1668"/>
      <c r="BO90" s="1668"/>
      <c r="BP90" s="1668"/>
      <c r="BQ90" s="1668"/>
      <c r="BR90" s="1668"/>
      <c r="BS90" s="1668"/>
      <c r="BT90" s="1668"/>
      <c r="BU90" s="1668"/>
      <c r="BV90" s="1720"/>
      <c r="BW90" s="1736"/>
      <c r="BX90" s="1736"/>
      <c r="BY90" s="1736"/>
      <c r="BZ90" s="1736"/>
      <c r="CA90" s="1736"/>
      <c r="CB90" s="1736"/>
      <c r="CC90" s="1736"/>
      <c r="CD90" s="1737"/>
      <c r="CE90" s="1366"/>
      <c r="CF90" s="1736"/>
      <c r="CG90" s="1736"/>
      <c r="CH90" s="1736"/>
      <c r="CI90" s="1736"/>
      <c r="CJ90" s="1736"/>
      <c r="CK90" s="1736"/>
      <c r="CL90" s="1368"/>
      <c r="CN90" s="10"/>
      <c r="CT90" s="86"/>
      <c r="CU90" s="66"/>
      <c r="CV90" s="66"/>
      <c r="CW90" s="66"/>
      <c r="CX90" s="66"/>
      <c r="CY90" s="66"/>
      <c r="CZ90" s="66"/>
      <c r="DA90" s="66"/>
      <c r="DB90" s="66"/>
      <c r="DC90" s="66"/>
      <c r="DD90" s="66"/>
      <c r="DE90" s="66"/>
      <c r="DF90" s="65"/>
      <c r="DG90" s="65"/>
      <c r="DH90" s="65"/>
      <c r="DI90" s="65"/>
      <c r="DJ90" s="65"/>
      <c r="DK90" s="65"/>
      <c r="DL90" s="66"/>
      <c r="DM90" s="66"/>
      <c r="DN90" s="66"/>
      <c r="DO90" s="66"/>
      <c r="DP90" s="66"/>
      <c r="DQ90" s="66"/>
      <c r="DR90" s="65"/>
      <c r="DS90" s="65"/>
      <c r="DT90" s="65"/>
      <c r="DU90" s="65"/>
      <c r="EL90" s="65"/>
      <c r="EM90" s="65"/>
      <c r="EN90" s="65"/>
      <c r="EO90" s="65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66"/>
      <c r="FC90" s="66"/>
      <c r="FD90" s="66"/>
      <c r="FE90" s="66"/>
      <c r="FF90" s="66"/>
      <c r="FG90" s="66"/>
      <c r="FH90" s="66"/>
      <c r="FI90" s="66"/>
      <c r="FJ90" s="66"/>
      <c r="FK90" s="66"/>
      <c r="FL90" s="85"/>
      <c r="FM90" s="74"/>
    </row>
    <row r="91" spans="2:179" ht="4.5" customHeight="1" x14ac:dyDescent="0.3">
      <c r="B91" s="83"/>
      <c r="C91" s="729"/>
      <c r="D91" s="715"/>
      <c r="E91" s="715"/>
      <c r="F91" s="715"/>
      <c r="G91" s="715"/>
      <c r="H91" s="715"/>
      <c r="I91" s="715"/>
      <c r="J91" s="715"/>
      <c r="K91" s="715"/>
      <c r="L91" s="715"/>
      <c r="M91" s="715"/>
      <c r="N91" s="715"/>
      <c r="O91" s="715"/>
      <c r="P91" s="715"/>
      <c r="Q91" s="715"/>
      <c r="R91" s="911"/>
      <c r="S91" s="1664"/>
      <c r="T91" s="1665"/>
      <c r="U91" s="1665"/>
      <c r="V91" s="1665"/>
      <c r="W91" s="1665"/>
      <c r="X91" s="1665"/>
      <c r="Y91" s="1665"/>
      <c r="Z91" s="1665"/>
      <c r="AA91" s="1665"/>
      <c r="AB91" s="1665"/>
      <c r="AC91" s="1665"/>
      <c r="AD91" s="1665"/>
      <c r="AE91" s="1665"/>
      <c r="AF91" s="1665"/>
      <c r="AG91" s="1665"/>
      <c r="AH91" s="1665"/>
      <c r="AI91" s="1665"/>
      <c r="AJ91" s="1665"/>
      <c r="AK91" s="1665"/>
      <c r="AL91" s="1665"/>
      <c r="AM91" s="1665"/>
      <c r="AN91" s="1665"/>
      <c r="AO91" s="1665"/>
      <c r="AP91" s="1666"/>
      <c r="AQ91" s="1667"/>
      <c r="AR91" s="1668"/>
      <c r="AS91" s="1668"/>
      <c r="AT91" s="1668"/>
      <c r="AU91" s="1668"/>
      <c r="AV91" s="1668"/>
      <c r="AW91" s="1668"/>
      <c r="AX91" s="1668"/>
      <c r="AY91" s="1668"/>
      <c r="AZ91" s="1668"/>
      <c r="BA91" s="1668"/>
      <c r="BB91" s="1668"/>
      <c r="BC91" s="1668"/>
      <c r="BD91" s="1668"/>
      <c r="BE91" s="1668"/>
      <c r="BF91" s="1668"/>
      <c r="BG91" s="1668"/>
      <c r="BH91" s="1668"/>
      <c r="BI91" s="1668"/>
      <c r="BJ91" s="1668"/>
      <c r="BK91" s="1668"/>
      <c r="BL91" s="1668"/>
      <c r="BM91" s="1668"/>
      <c r="BN91" s="1668"/>
      <c r="BO91" s="1668"/>
      <c r="BP91" s="1668"/>
      <c r="BQ91" s="1668"/>
      <c r="BR91" s="1668"/>
      <c r="BS91" s="1668"/>
      <c r="BT91" s="1668"/>
      <c r="BU91" s="1668"/>
      <c r="BV91" s="1720"/>
      <c r="BW91" s="1736"/>
      <c r="BX91" s="1736"/>
      <c r="BY91" s="1736"/>
      <c r="BZ91" s="1736"/>
      <c r="CA91" s="1736"/>
      <c r="CB91" s="1736"/>
      <c r="CC91" s="1736"/>
      <c r="CD91" s="1737"/>
      <c r="CE91" s="1366"/>
      <c r="CF91" s="1736"/>
      <c r="CG91" s="1736"/>
      <c r="CH91" s="1736"/>
      <c r="CI91" s="1736"/>
      <c r="CJ91" s="1736"/>
      <c r="CK91" s="1736"/>
      <c r="CL91" s="1368"/>
      <c r="CN91" s="10"/>
      <c r="CT91" s="86"/>
      <c r="CU91" s="66"/>
      <c r="CV91" s="66"/>
      <c r="CW91" s="66"/>
      <c r="CX91" s="66"/>
      <c r="CY91" s="66"/>
      <c r="CZ91" s="66"/>
      <c r="DA91" s="66"/>
      <c r="DB91" s="66"/>
      <c r="DC91" s="66"/>
      <c r="DD91" s="66"/>
      <c r="DE91" s="66"/>
      <c r="DF91" s="65"/>
      <c r="DG91" s="65"/>
      <c r="DH91" s="65"/>
      <c r="DI91" s="65"/>
      <c r="DJ91" s="65"/>
      <c r="DK91" s="65"/>
      <c r="DL91" s="66"/>
      <c r="DM91" s="66"/>
      <c r="DN91" s="66"/>
      <c r="DO91" s="66"/>
      <c r="DP91" s="66"/>
      <c r="DQ91" s="66"/>
      <c r="DR91" s="65"/>
      <c r="DS91" s="65"/>
      <c r="DT91" s="65"/>
      <c r="DU91" s="65"/>
      <c r="EL91" s="65"/>
      <c r="EM91" s="65"/>
      <c r="EN91" s="65"/>
      <c r="EO91" s="65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66"/>
      <c r="FC91" s="66"/>
      <c r="FD91" s="66"/>
      <c r="FE91" s="66"/>
      <c r="FF91" s="66"/>
      <c r="FG91" s="66"/>
      <c r="FH91" s="66"/>
      <c r="FI91" s="66"/>
      <c r="FJ91" s="66"/>
      <c r="FK91" s="66"/>
      <c r="FL91" s="85"/>
      <c r="FM91" s="74"/>
    </row>
    <row r="92" spans="2:179" ht="4.5" customHeight="1" x14ac:dyDescent="0.3">
      <c r="B92" s="83"/>
      <c r="C92" s="729"/>
      <c r="D92" s="715"/>
      <c r="E92" s="715"/>
      <c r="F92" s="715"/>
      <c r="G92" s="715"/>
      <c r="H92" s="715"/>
      <c r="I92" s="715"/>
      <c r="J92" s="715"/>
      <c r="K92" s="715"/>
      <c r="L92" s="715"/>
      <c r="M92" s="715"/>
      <c r="N92" s="715"/>
      <c r="O92" s="715"/>
      <c r="P92" s="715"/>
      <c r="Q92" s="715"/>
      <c r="R92" s="911"/>
      <c r="S92" s="1664"/>
      <c r="T92" s="1665"/>
      <c r="U92" s="1665"/>
      <c r="V92" s="1665"/>
      <c r="W92" s="1665"/>
      <c r="X92" s="1665"/>
      <c r="Y92" s="1665"/>
      <c r="Z92" s="1665"/>
      <c r="AA92" s="1665"/>
      <c r="AB92" s="1665"/>
      <c r="AC92" s="1665"/>
      <c r="AD92" s="1665"/>
      <c r="AE92" s="1665"/>
      <c r="AF92" s="1665"/>
      <c r="AG92" s="1665"/>
      <c r="AH92" s="1665"/>
      <c r="AI92" s="1665"/>
      <c r="AJ92" s="1665"/>
      <c r="AK92" s="1665"/>
      <c r="AL92" s="1665"/>
      <c r="AM92" s="1665"/>
      <c r="AN92" s="1665"/>
      <c r="AO92" s="1665"/>
      <c r="AP92" s="1666"/>
      <c r="AQ92" s="1667"/>
      <c r="AR92" s="1668"/>
      <c r="AS92" s="1668"/>
      <c r="AT92" s="1668"/>
      <c r="AU92" s="1668"/>
      <c r="AV92" s="1668"/>
      <c r="AW92" s="1668"/>
      <c r="AX92" s="1668"/>
      <c r="AY92" s="1668"/>
      <c r="AZ92" s="1668"/>
      <c r="BA92" s="1668"/>
      <c r="BB92" s="1668"/>
      <c r="BC92" s="1668"/>
      <c r="BD92" s="1668"/>
      <c r="BE92" s="1668"/>
      <c r="BF92" s="1668"/>
      <c r="BG92" s="1668"/>
      <c r="BH92" s="1668"/>
      <c r="BI92" s="1668"/>
      <c r="BJ92" s="1668"/>
      <c r="BK92" s="1668"/>
      <c r="BL92" s="1668"/>
      <c r="BM92" s="1668"/>
      <c r="BN92" s="1668"/>
      <c r="BO92" s="1668"/>
      <c r="BP92" s="1668"/>
      <c r="BQ92" s="1668"/>
      <c r="BR92" s="1668"/>
      <c r="BS92" s="1668"/>
      <c r="BT92" s="1668"/>
      <c r="BU92" s="1668"/>
      <c r="BV92" s="1720"/>
      <c r="BW92" s="1736"/>
      <c r="BX92" s="1736"/>
      <c r="BY92" s="1736"/>
      <c r="BZ92" s="1736"/>
      <c r="CA92" s="1736"/>
      <c r="CB92" s="1736"/>
      <c r="CC92" s="1736"/>
      <c r="CD92" s="1737"/>
      <c r="CE92" s="1366"/>
      <c r="CF92" s="1736"/>
      <c r="CG92" s="1736"/>
      <c r="CH92" s="1736"/>
      <c r="CI92" s="1736"/>
      <c r="CJ92" s="1736"/>
      <c r="CK92" s="1736"/>
      <c r="CL92" s="1368"/>
      <c r="CN92" s="10"/>
      <c r="FL92" s="11"/>
      <c r="FM92" s="74"/>
    </row>
    <row r="93" spans="2:179" ht="4.5" customHeight="1" x14ac:dyDescent="0.3">
      <c r="B93" s="83"/>
      <c r="C93" s="729"/>
      <c r="D93" s="715"/>
      <c r="E93" s="715"/>
      <c r="F93" s="715"/>
      <c r="G93" s="715"/>
      <c r="H93" s="715"/>
      <c r="I93" s="715"/>
      <c r="J93" s="715"/>
      <c r="K93" s="715"/>
      <c r="L93" s="715"/>
      <c r="M93" s="715"/>
      <c r="N93" s="715"/>
      <c r="O93" s="715"/>
      <c r="P93" s="715"/>
      <c r="Q93" s="715"/>
      <c r="R93" s="911"/>
      <c r="S93" s="1664"/>
      <c r="T93" s="1665"/>
      <c r="U93" s="1665"/>
      <c r="V93" s="1665"/>
      <c r="W93" s="1665"/>
      <c r="X93" s="1665"/>
      <c r="Y93" s="1665"/>
      <c r="Z93" s="1665"/>
      <c r="AA93" s="1665"/>
      <c r="AB93" s="1665"/>
      <c r="AC93" s="1665"/>
      <c r="AD93" s="1665"/>
      <c r="AE93" s="1665"/>
      <c r="AF93" s="1665"/>
      <c r="AG93" s="1665"/>
      <c r="AH93" s="1665"/>
      <c r="AI93" s="1665"/>
      <c r="AJ93" s="1665"/>
      <c r="AK93" s="1665"/>
      <c r="AL93" s="1665"/>
      <c r="AM93" s="1665"/>
      <c r="AN93" s="1665"/>
      <c r="AO93" s="1665"/>
      <c r="AP93" s="1666"/>
      <c r="AQ93" s="1667"/>
      <c r="AR93" s="1668"/>
      <c r="AS93" s="1668"/>
      <c r="AT93" s="1668"/>
      <c r="AU93" s="1668"/>
      <c r="AV93" s="1668"/>
      <c r="AW93" s="1668"/>
      <c r="AX93" s="1668"/>
      <c r="AY93" s="1668"/>
      <c r="AZ93" s="1668"/>
      <c r="BA93" s="1668"/>
      <c r="BB93" s="1668"/>
      <c r="BC93" s="1668"/>
      <c r="BD93" s="1668"/>
      <c r="BE93" s="1668"/>
      <c r="BF93" s="1668"/>
      <c r="BG93" s="1668"/>
      <c r="BH93" s="1668"/>
      <c r="BI93" s="1668"/>
      <c r="BJ93" s="1668"/>
      <c r="BK93" s="1668"/>
      <c r="BL93" s="1668"/>
      <c r="BM93" s="1668"/>
      <c r="BN93" s="1668"/>
      <c r="BO93" s="1668"/>
      <c r="BP93" s="1668"/>
      <c r="BQ93" s="1668"/>
      <c r="BR93" s="1668"/>
      <c r="BS93" s="1668"/>
      <c r="BT93" s="1668"/>
      <c r="BU93" s="1668"/>
      <c r="BV93" s="1720"/>
      <c r="BW93" s="1738"/>
      <c r="BX93" s="1738"/>
      <c r="BY93" s="1738"/>
      <c r="BZ93" s="1738"/>
      <c r="CA93" s="1738"/>
      <c r="CB93" s="1738"/>
      <c r="CC93" s="1738"/>
      <c r="CD93" s="1739"/>
      <c r="CE93" s="1750"/>
      <c r="CF93" s="1738"/>
      <c r="CG93" s="1738"/>
      <c r="CH93" s="1738"/>
      <c r="CI93" s="1738"/>
      <c r="CJ93" s="1738"/>
      <c r="CK93" s="1738"/>
      <c r="CL93" s="1751"/>
      <c r="CN93" s="10"/>
      <c r="FL93" s="11"/>
      <c r="FM93" s="74"/>
      <c r="FN93" s="28"/>
      <c r="FO93" s="28"/>
      <c r="FP93" s="28"/>
      <c r="FQ93" s="28"/>
      <c r="FR93" s="28"/>
      <c r="FS93" s="28"/>
      <c r="FT93" s="28"/>
      <c r="FU93" s="28"/>
      <c r="FV93" s="28"/>
      <c r="FW93" s="28"/>
    </row>
    <row r="94" spans="2:179" ht="4.5" customHeight="1" x14ac:dyDescent="0.25">
      <c r="B94" s="8"/>
      <c r="C94" s="729"/>
      <c r="D94" s="715"/>
      <c r="E94" s="715"/>
      <c r="F94" s="715"/>
      <c r="G94" s="715"/>
      <c r="H94" s="715"/>
      <c r="I94" s="715"/>
      <c r="J94" s="715"/>
      <c r="K94" s="715"/>
      <c r="L94" s="715"/>
      <c r="M94" s="715"/>
      <c r="N94" s="715"/>
      <c r="O94" s="715"/>
      <c r="P94" s="715"/>
      <c r="Q94" s="715"/>
      <c r="R94" s="911"/>
      <c r="S94" s="1664"/>
      <c r="T94" s="1665"/>
      <c r="U94" s="1665"/>
      <c r="V94" s="1665"/>
      <c r="W94" s="1665"/>
      <c r="X94" s="1665"/>
      <c r="Y94" s="1665"/>
      <c r="Z94" s="1665"/>
      <c r="AA94" s="1665"/>
      <c r="AB94" s="1665"/>
      <c r="AC94" s="1665"/>
      <c r="AD94" s="1665"/>
      <c r="AE94" s="1665"/>
      <c r="AF94" s="1665"/>
      <c r="AG94" s="1665"/>
      <c r="AH94" s="1665"/>
      <c r="AI94" s="1665"/>
      <c r="AJ94" s="1665"/>
      <c r="AK94" s="1665"/>
      <c r="AL94" s="1665"/>
      <c r="AM94" s="1665"/>
      <c r="AN94" s="1665"/>
      <c r="AO94" s="1665"/>
      <c r="AP94" s="1666"/>
      <c r="AQ94" s="1667"/>
      <c r="AR94" s="1668"/>
      <c r="AS94" s="1668"/>
      <c r="AT94" s="1668"/>
      <c r="AU94" s="1668"/>
      <c r="AV94" s="1668"/>
      <c r="AW94" s="1668"/>
      <c r="AX94" s="1668"/>
      <c r="AY94" s="1668"/>
      <c r="AZ94" s="1668"/>
      <c r="BA94" s="1668"/>
      <c r="BB94" s="1668"/>
      <c r="BC94" s="1668"/>
      <c r="BD94" s="1668"/>
      <c r="BE94" s="1668"/>
      <c r="BF94" s="1668"/>
      <c r="BG94" s="1668"/>
      <c r="BH94" s="1668"/>
      <c r="BI94" s="1668"/>
      <c r="BJ94" s="1668"/>
      <c r="BK94" s="1668"/>
      <c r="BL94" s="1668"/>
      <c r="BM94" s="1668"/>
      <c r="BN94" s="1668"/>
      <c r="BO94" s="1668"/>
      <c r="BP94" s="1668"/>
      <c r="BQ94" s="1668"/>
      <c r="BR94" s="1668"/>
      <c r="BS94" s="1668"/>
      <c r="BT94" s="1668"/>
      <c r="BU94" s="1668"/>
      <c r="BV94" s="1720"/>
      <c r="BW94" s="1734"/>
      <c r="BX94" s="1734"/>
      <c r="BY94" s="1734"/>
      <c r="BZ94" s="1734"/>
      <c r="CA94" s="1734"/>
      <c r="CB94" s="1734"/>
      <c r="CC94" s="1734"/>
      <c r="CD94" s="1735"/>
      <c r="CE94" s="1748"/>
      <c r="CF94" s="1734"/>
      <c r="CG94" s="1734"/>
      <c r="CH94" s="1734"/>
      <c r="CI94" s="1734"/>
      <c r="CJ94" s="1734"/>
      <c r="CK94" s="1734"/>
      <c r="CL94" s="1749"/>
      <c r="CN94" s="10"/>
      <c r="FL94" s="11"/>
      <c r="FM94" s="74"/>
      <c r="FN94" s="28"/>
      <c r="FO94" s="28"/>
      <c r="FP94" s="28"/>
      <c r="FQ94" s="28"/>
      <c r="FR94" s="28"/>
      <c r="FS94" s="28"/>
      <c r="FT94" s="28"/>
      <c r="FU94" s="28"/>
      <c r="FV94" s="28"/>
      <c r="FW94" s="28"/>
    </row>
    <row r="95" spans="2:179" ht="4.5" customHeight="1" x14ac:dyDescent="0.3">
      <c r="B95" s="83"/>
      <c r="C95" s="729"/>
      <c r="D95" s="715"/>
      <c r="E95" s="715"/>
      <c r="F95" s="715"/>
      <c r="G95" s="715"/>
      <c r="H95" s="715"/>
      <c r="I95" s="715"/>
      <c r="J95" s="715"/>
      <c r="K95" s="715"/>
      <c r="L95" s="715"/>
      <c r="M95" s="715"/>
      <c r="N95" s="715"/>
      <c r="O95" s="715"/>
      <c r="P95" s="715"/>
      <c r="Q95" s="715"/>
      <c r="R95" s="911"/>
      <c r="S95" s="1664"/>
      <c r="T95" s="1665"/>
      <c r="U95" s="1665"/>
      <c r="V95" s="1665"/>
      <c r="W95" s="1665"/>
      <c r="X95" s="1665"/>
      <c r="Y95" s="1665"/>
      <c r="Z95" s="1665"/>
      <c r="AA95" s="1665"/>
      <c r="AB95" s="1665"/>
      <c r="AC95" s="1665"/>
      <c r="AD95" s="1665"/>
      <c r="AE95" s="1665"/>
      <c r="AF95" s="1665"/>
      <c r="AG95" s="1665"/>
      <c r="AH95" s="1665"/>
      <c r="AI95" s="1665"/>
      <c r="AJ95" s="1665"/>
      <c r="AK95" s="1665"/>
      <c r="AL95" s="1665"/>
      <c r="AM95" s="1665"/>
      <c r="AN95" s="1665"/>
      <c r="AO95" s="1665"/>
      <c r="AP95" s="1666"/>
      <c r="AQ95" s="1667"/>
      <c r="AR95" s="1668"/>
      <c r="AS95" s="1668"/>
      <c r="AT95" s="1668"/>
      <c r="AU95" s="1668"/>
      <c r="AV95" s="1668"/>
      <c r="AW95" s="1668"/>
      <c r="AX95" s="1668"/>
      <c r="AY95" s="1668"/>
      <c r="AZ95" s="1668"/>
      <c r="BA95" s="1668"/>
      <c r="BB95" s="1668"/>
      <c r="BC95" s="1668"/>
      <c r="BD95" s="1668"/>
      <c r="BE95" s="1668"/>
      <c r="BF95" s="1668"/>
      <c r="BG95" s="1668"/>
      <c r="BH95" s="1668"/>
      <c r="BI95" s="1668"/>
      <c r="BJ95" s="1668"/>
      <c r="BK95" s="1668"/>
      <c r="BL95" s="1668"/>
      <c r="BM95" s="1668"/>
      <c r="BN95" s="1668"/>
      <c r="BO95" s="1668"/>
      <c r="BP95" s="1668"/>
      <c r="BQ95" s="1668"/>
      <c r="BR95" s="1668"/>
      <c r="BS95" s="1668"/>
      <c r="BT95" s="1668"/>
      <c r="BU95" s="1668"/>
      <c r="BV95" s="1720"/>
      <c r="BW95" s="1736"/>
      <c r="BX95" s="1736"/>
      <c r="BY95" s="1736"/>
      <c r="BZ95" s="1736"/>
      <c r="CA95" s="1736"/>
      <c r="CB95" s="1736"/>
      <c r="CC95" s="1736"/>
      <c r="CD95" s="1737"/>
      <c r="CE95" s="1366"/>
      <c r="CF95" s="1736"/>
      <c r="CG95" s="1736"/>
      <c r="CH95" s="1736"/>
      <c r="CI95" s="1736"/>
      <c r="CJ95" s="1736"/>
      <c r="CK95" s="1736"/>
      <c r="CL95" s="1368"/>
      <c r="CN95" s="10"/>
      <c r="FL95" s="11"/>
      <c r="FM95" s="74"/>
    </row>
    <row r="96" spans="2:179" ht="4.5" customHeight="1" x14ac:dyDescent="0.3">
      <c r="B96" s="83"/>
      <c r="C96" s="729"/>
      <c r="D96" s="715"/>
      <c r="E96" s="715"/>
      <c r="F96" s="715"/>
      <c r="G96" s="715"/>
      <c r="H96" s="715"/>
      <c r="I96" s="715"/>
      <c r="J96" s="715"/>
      <c r="K96" s="715"/>
      <c r="L96" s="715"/>
      <c r="M96" s="715"/>
      <c r="N96" s="715"/>
      <c r="O96" s="715"/>
      <c r="P96" s="715"/>
      <c r="Q96" s="715"/>
      <c r="R96" s="911"/>
      <c r="S96" s="1664"/>
      <c r="T96" s="1665"/>
      <c r="U96" s="1665"/>
      <c r="V96" s="1665"/>
      <c r="W96" s="1665"/>
      <c r="X96" s="1665"/>
      <c r="Y96" s="1665"/>
      <c r="Z96" s="1665"/>
      <c r="AA96" s="1665"/>
      <c r="AB96" s="1665"/>
      <c r="AC96" s="1665"/>
      <c r="AD96" s="1665"/>
      <c r="AE96" s="1665"/>
      <c r="AF96" s="1665"/>
      <c r="AG96" s="1665"/>
      <c r="AH96" s="1665"/>
      <c r="AI96" s="1665"/>
      <c r="AJ96" s="1665"/>
      <c r="AK96" s="1665"/>
      <c r="AL96" s="1665"/>
      <c r="AM96" s="1665"/>
      <c r="AN96" s="1665"/>
      <c r="AO96" s="1665"/>
      <c r="AP96" s="1666"/>
      <c r="AQ96" s="1667"/>
      <c r="AR96" s="1668"/>
      <c r="AS96" s="1668"/>
      <c r="AT96" s="1668"/>
      <c r="AU96" s="1668"/>
      <c r="AV96" s="1668"/>
      <c r="AW96" s="1668"/>
      <c r="AX96" s="1668"/>
      <c r="AY96" s="1668"/>
      <c r="AZ96" s="1668"/>
      <c r="BA96" s="1668"/>
      <c r="BB96" s="1668"/>
      <c r="BC96" s="1668"/>
      <c r="BD96" s="1668"/>
      <c r="BE96" s="1668"/>
      <c r="BF96" s="1668"/>
      <c r="BG96" s="1668"/>
      <c r="BH96" s="1668"/>
      <c r="BI96" s="1668"/>
      <c r="BJ96" s="1668"/>
      <c r="BK96" s="1668"/>
      <c r="BL96" s="1668"/>
      <c r="BM96" s="1668"/>
      <c r="BN96" s="1668"/>
      <c r="BO96" s="1668"/>
      <c r="BP96" s="1668"/>
      <c r="BQ96" s="1668"/>
      <c r="BR96" s="1668"/>
      <c r="BS96" s="1668"/>
      <c r="BT96" s="1668"/>
      <c r="BU96" s="1668"/>
      <c r="BV96" s="1720"/>
      <c r="BW96" s="1736"/>
      <c r="BX96" s="1736"/>
      <c r="BY96" s="1736"/>
      <c r="BZ96" s="1736"/>
      <c r="CA96" s="1736"/>
      <c r="CB96" s="1736"/>
      <c r="CC96" s="1736"/>
      <c r="CD96" s="1737"/>
      <c r="CE96" s="1366"/>
      <c r="CF96" s="1736"/>
      <c r="CG96" s="1736"/>
      <c r="CH96" s="1736"/>
      <c r="CI96" s="1736"/>
      <c r="CJ96" s="1736"/>
      <c r="CK96" s="1736"/>
      <c r="CL96" s="1368"/>
      <c r="CN96" s="10"/>
      <c r="FL96" s="11"/>
      <c r="FM96" s="74"/>
    </row>
    <row r="97" spans="2:169" ht="4.5" customHeight="1" x14ac:dyDescent="0.3">
      <c r="B97" s="83"/>
      <c r="C97" s="729"/>
      <c r="D97" s="715"/>
      <c r="E97" s="715"/>
      <c r="F97" s="715"/>
      <c r="G97" s="715"/>
      <c r="H97" s="715"/>
      <c r="I97" s="715"/>
      <c r="J97" s="715"/>
      <c r="K97" s="715"/>
      <c r="L97" s="715"/>
      <c r="M97" s="715"/>
      <c r="N97" s="715"/>
      <c r="O97" s="715"/>
      <c r="P97" s="715"/>
      <c r="Q97" s="715"/>
      <c r="R97" s="911"/>
      <c r="S97" s="1664"/>
      <c r="T97" s="1665"/>
      <c r="U97" s="1665"/>
      <c r="V97" s="1665"/>
      <c r="W97" s="1665"/>
      <c r="X97" s="1665"/>
      <c r="Y97" s="1665"/>
      <c r="Z97" s="1665"/>
      <c r="AA97" s="1665"/>
      <c r="AB97" s="1665"/>
      <c r="AC97" s="1665"/>
      <c r="AD97" s="1665"/>
      <c r="AE97" s="1665"/>
      <c r="AF97" s="1665"/>
      <c r="AG97" s="1665"/>
      <c r="AH97" s="1665"/>
      <c r="AI97" s="1665"/>
      <c r="AJ97" s="1665"/>
      <c r="AK97" s="1665"/>
      <c r="AL97" s="1665"/>
      <c r="AM97" s="1665"/>
      <c r="AN97" s="1665"/>
      <c r="AO97" s="1665"/>
      <c r="AP97" s="1666"/>
      <c r="AQ97" s="1667"/>
      <c r="AR97" s="1668"/>
      <c r="AS97" s="1668"/>
      <c r="AT97" s="1668"/>
      <c r="AU97" s="1668"/>
      <c r="AV97" s="1668"/>
      <c r="AW97" s="1668"/>
      <c r="AX97" s="1668"/>
      <c r="AY97" s="1668"/>
      <c r="AZ97" s="1668"/>
      <c r="BA97" s="1668"/>
      <c r="BB97" s="1668"/>
      <c r="BC97" s="1668"/>
      <c r="BD97" s="1668"/>
      <c r="BE97" s="1668"/>
      <c r="BF97" s="1668"/>
      <c r="BG97" s="1668"/>
      <c r="BH97" s="1668"/>
      <c r="BI97" s="1668"/>
      <c r="BJ97" s="1668"/>
      <c r="BK97" s="1668"/>
      <c r="BL97" s="1668"/>
      <c r="BM97" s="1668"/>
      <c r="BN97" s="1668"/>
      <c r="BO97" s="1668"/>
      <c r="BP97" s="1668"/>
      <c r="BQ97" s="1668"/>
      <c r="BR97" s="1668"/>
      <c r="BS97" s="1668"/>
      <c r="BT97" s="1668"/>
      <c r="BU97" s="1668"/>
      <c r="BV97" s="1720"/>
      <c r="BW97" s="1736"/>
      <c r="BX97" s="1736"/>
      <c r="BY97" s="1736"/>
      <c r="BZ97" s="1736"/>
      <c r="CA97" s="1736"/>
      <c r="CB97" s="1736"/>
      <c r="CC97" s="1736"/>
      <c r="CD97" s="1737"/>
      <c r="CE97" s="1366"/>
      <c r="CF97" s="1736"/>
      <c r="CG97" s="1736"/>
      <c r="CH97" s="1736"/>
      <c r="CI97" s="1736"/>
      <c r="CJ97" s="1736"/>
      <c r="CK97" s="1736"/>
      <c r="CL97" s="1368"/>
      <c r="CN97" s="10"/>
      <c r="FL97" s="11"/>
      <c r="FM97" s="74"/>
    </row>
    <row r="98" spans="2:169" ht="4.5" customHeight="1" x14ac:dyDescent="0.3">
      <c r="B98" s="83"/>
      <c r="C98" s="729"/>
      <c r="D98" s="715"/>
      <c r="E98" s="715"/>
      <c r="F98" s="715"/>
      <c r="G98" s="715"/>
      <c r="H98" s="715"/>
      <c r="I98" s="715"/>
      <c r="J98" s="715"/>
      <c r="K98" s="715"/>
      <c r="L98" s="715"/>
      <c r="M98" s="715"/>
      <c r="N98" s="715"/>
      <c r="O98" s="715"/>
      <c r="P98" s="715"/>
      <c r="Q98" s="715"/>
      <c r="R98" s="911"/>
      <c r="S98" s="1664"/>
      <c r="T98" s="1665"/>
      <c r="U98" s="1665"/>
      <c r="V98" s="1665"/>
      <c r="W98" s="1665"/>
      <c r="X98" s="1665"/>
      <c r="Y98" s="1665"/>
      <c r="Z98" s="1665"/>
      <c r="AA98" s="1665"/>
      <c r="AB98" s="1665"/>
      <c r="AC98" s="1665"/>
      <c r="AD98" s="1665"/>
      <c r="AE98" s="1665"/>
      <c r="AF98" s="1665"/>
      <c r="AG98" s="1665"/>
      <c r="AH98" s="1665"/>
      <c r="AI98" s="1665"/>
      <c r="AJ98" s="1665"/>
      <c r="AK98" s="1665"/>
      <c r="AL98" s="1665"/>
      <c r="AM98" s="1665"/>
      <c r="AN98" s="1665"/>
      <c r="AO98" s="1665"/>
      <c r="AP98" s="1666"/>
      <c r="AQ98" s="1667"/>
      <c r="AR98" s="1668"/>
      <c r="AS98" s="1668"/>
      <c r="AT98" s="1668"/>
      <c r="AU98" s="1668"/>
      <c r="AV98" s="1668"/>
      <c r="AW98" s="1668"/>
      <c r="AX98" s="1668"/>
      <c r="AY98" s="1668"/>
      <c r="AZ98" s="1668"/>
      <c r="BA98" s="1668"/>
      <c r="BB98" s="1668"/>
      <c r="BC98" s="1668"/>
      <c r="BD98" s="1668"/>
      <c r="BE98" s="1668"/>
      <c r="BF98" s="1668"/>
      <c r="BG98" s="1668"/>
      <c r="BH98" s="1668"/>
      <c r="BI98" s="1668"/>
      <c r="BJ98" s="1668"/>
      <c r="BK98" s="1668"/>
      <c r="BL98" s="1668"/>
      <c r="BM98" s="1668"/>
      <c r="BN98" s="1668"/>
      <c r="BO98" s="1668"/>
      <c r="BP98" s="1668"/>
      <c r="BQ98" s="1668"/>
      <c r="BR98" s="1668"/>
      <c r="BS98" s="1668"/>
      <c r="BT98" s="1668"/>
      <c r="BU98" s="1668"/>
      <c r="BV98" s="1720"/>
      <c r="BW98" s="1738"/>
      <c r="BX98" s="1738"/>
      <c r="BY98" s="1738"/>
      <c r="BZ98" s="1738"/>
      <c r="CA98" s="1738"/>
      <c r="CB98" s="1738"/>
      <c r="CC98" s="1738"/>
      <c r="CD98" s="1739"/>
      <c r="CE98" s="1750"/>
      <c r="CF98" s="1738"/>
      <c r="CG98" s="1738"/>
      <c r="CH98" s="1738"/>
      <c r="CI98" s="1738"/>
      <c r="CJ98" s="1738"/>
      <c r="CK98" s="1738"/>
      <c r="CL98" s="1751"/>
      <c r="CN98" s="10"/>
      <c r="FL98" s="11"/>
      <c r="FM98" s="74"/>
    </row>
    <row r="99" spans="2:169" ht="4.5" customHeight="1" x14ac:dyDescent="0.25">
      <c r="B99" s="8"/>
      <c r="C99" s="729"/>
      <c r="D99" s="715"/>
      <c r="E99" s="715"/>
      <c r="F99" s="715"/>
      <c r="G99" s="715"/>
      <c r="H99" s="715"/>
      <c r="I99" s="715"/>
      <c r="J99" s="715"/>
      <c r="K99" s="715"/>
      <c r="L99" s="715"/>
      <c r="M99" s="715"/>
      <c r="N99" s="715"/>
      <c r="O99" s="715"/>
      <c r="P99" s="715"/>
      <c r="Q99" s="715"/>
      <c r="R99" s="911"/>
      <c r="S99" s="1664"/>
      <c r="T99" s="1665"/>
      <c r="U99" s="1665"/>
      <c r="V99" s="1665"/>
      <c r="W99" s="1665"/>
      <c r="X99" s="1665"/>
      <c r="Y99" s="1665"/>
      <c r="Z99" s="1665"/>
      <c r="AA99" s="1665"/>
      <c r="AB99" s="1665"/>
      <c r="AC99" s="1665"/>
      <c r="AD99" s="1665"/>
      <c r="AE99" s="1665"/>
      <c r="AF99" s="1665"/>
      <c r="AG99" s="1665"/>
      <c r="AH99" s="1665"/>
      <c r="AI99" s="1665"/>
      <c r="AJ99" s="1665"/>
      <c r="AK99" s="1665"/>
      <c r="AL99" s="1665"/>
      <c r="AM99" s="1665"/>
      <c r="AN99" s="1665"/>
      <c r="AO99" s="1665"/>
      <c r="AP99" s="1666"/>
      <c r="AQ99" s="1667"/>
      <c r="AR99" s="1668"/>
      <c r="AS99" s="1668"/>
      <c r="AT99" s="1668"/>
      <c r="AU99" s="1668"/>
      <c r="AV99" s="1668"/>
      <c r="AW99" s="1668"/>
      <c r="AX99" s="1668"/>
      <c r="AY99" s="1668"/>
      <c r="AZ99" s="1668"/>
      <c r="BA99" s="1668"/>
      <c r="BB99" s="1668"/>
      <c r="BC99" s="1668"/>
      <c r="BD99" s="1668"/>
      <c r="BE99" s="1668"/>
      <c r="BF99" s="1668"/>
      <c r="BG99" s="1668"/>
      <c r="BH99" s="1668"/>
      <c r="BI99" s="1668"/>
      <c r="BJ99" s="1668"/>
      <c r="BK99" s="1668"/>
      <c r="BL99" s="1668"/>
      <c r="BM99" s="1668"/>
      <c r="BN99" s="1668"/>
      <c r="BO99" s="1668"/>
      <c r="BP99" s="1668"/>
      <c r="BQ99" s="1668"/>
      <c r="BR99" s="1668"/>
      <c r="BS99" s="1668"/>
      <c r="BT99" s="1668"/>
      <c r="BU99" s="1668"/>
      <c r="BV99" s="1720"/>
      <c r="BW99" s="1734"/>
      <c r="BX99" s="1734"/>
      <c r="BY99" s="1734"/>
      <c r="BZ99" s="1734"/>
      <c r="CA99" s="1734"/>
      <c r="CB99" s="1734"/>
      <c r="CC99" s="1734"/>
      <c r="CD99" s="1735"/>
      <c r="CE99" s="1748"/>
      <c r="CF99" s="1734"/>
      <c r="CG99" s="1734"/>
      <c r="CH99" s="1734"/>
      <c r="CI99" s="1734"/>
      <c r="CJ99" s="1734"/>
      <c r="CK99" s="1734"/>
      <c r="CL99" s="1749"/>
      <c r="CN99" s="10"/>
      <c r="FL99" s="11"/>
      <c r="FM99" s="74"/>
    </row>
    <row r="100" spans="2:169" ht="4.5" customHeight="1" x14ac:dyDescent="0.3">
      <c r="B100" s="83"/>
      <c r="C100" s="729"/>
      <c r="D100" s="715"/>
      <c r="E100" s="715"/>
      <c r="F100" s="715"/>
      <c r="G100" s="715"/>
      <c r="H100" s="715"/>
      <c r="I100" s="715"/>
      <c r="J100" s="715"/>
      <c r="K100" s="715"/>
      <c r="L100" s="715"/>
      <c r="M100" s="715"/>
      <c r="N100" s="715"/>
      <c r="O100" s="715"/>
      <c r="P100" s="715"/>
      <c r="Q100" s="715"/>
      <c r="R100" s="911"/>
      <c r="S100" s="1664"/>
      <c r="T100" s="1665"/>
      <c r="U100" s="1665"/>
      <c r="V100" s="1665"/>
      <c r="W100" s="1665"/>
      <c r="X100" s="1665"/>
      <c r="Y100" s="1665"/>
      <c r="Z100" s="1665"/>
      <c r="AA100" s="1665"/>
      <c r="AB100" s="1665"/>
      <c r="AC100" s="1665"/>
      <c r="AD100" s="1665"/>
      <c r="AE100" s="1665"/>
      <c r="AF100" s="1665"/>
      <c r="AG100" s="1665"/>
      <c r="AH100" s="1665"/>
      <c r="AI100" s="1665"/>
      <c r="AJ100" s="1665"/>
      <c r="AK100" s="1665"/>
      <c r="AL100" s="1665"/>
      <c r="AM100" s="1665"/>
      <c r="AN100" s="1665"/>
      <c r="AO100" s="1665"/>
      <c r="AP100" s="1666"/>
      <c r="AQ100" s="1667"/>
      <c r="AR100" s="1668"/>
      <c r="AS100" s="1668"/>
      <c r="AT100" s="1668"/>
      <c r="AU100" s="1668"/>
      <c r="AV100" s="1668"/>
      <c r="AW100" s="1668"/>
      <c r="AX100" s="1668"/>
      <c r="AY100" s="1668"/>
      <c r="AZ100" s="1668"/>
      <c r="BA100" s="1668"/>
      <c r="BB100" s="1668"/>
      <c r="BC100" s="1668"/>
      <c r="BD100" s="1668"/>
      <c r="BE100" s="1668"/>
      <c r="BF100" s="1668"/>
      <c r="BG100" s="1668"/>
      <c r="BH100" s="1668"/>
      <c r="BI100" s="1668"/>
      <c r="BJ100" s="1668"/>
      <c r="BK100" s="1668"/>
      <c r="BL100" s="1668"/>
      <c r="BM100" s="1668"/>
      <c r="BN100" s="1668"/>
      <c r="BO100" s="1668"/>
      <c r="BP100" s="1668"/>
      <c r="BQ100" s="1668"/>
      <c r="BR100" s="1668"/>
      <c r="BS100" s="1668"/>
      <c r="BT100" s="1668"/>
      <c r="BU100" s="1668"/>
      <c r="BV100" s="1720"/>
      <c r="BW100" s="1736"/>
      <c r="BX100" s="1736"/>
      <c r="BY100" s="1736"/>
      <c r="BZ100" s="1736"/>
      <c r="CA100" s="1736"/>
      <c r="CB100" s="1736"/>
      <c r="CC100" s="1736"/>
      <c r="CD100" s="1737"/>
      <c r="CE100" s="1366"/>
      <c r="CF100" s="1736"/>
      <c r="CG100" s="1736"/>
      <c r="CH100" s="1736"/>
      <c r="CI100" s="1736"/>
      <c r="CJ100" s="1736"/>
      <c r="CK100" s="1736"/>
      <c r="CL100" s="1368"/>
      <c r="CN100" s="10"/>
      <c r="FL100" s="11"/>
      <c r="FM100" s="74"/>
    </row>
    <row r="101" spans="2:169" ht="4.5" customHeight="1" x14ac:dyDescent="0.3">
      <c r="B101" s="83"/>
      <c r="C101" s="729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  <c r="P101" s="715"/>
      <c r="Q101" s="715"/>
      <c r="R101" s="911"/>
      <c r="S101" s="1664"/>
      <c r="T101" s="1665"/>
      <c r="U101" s="1665"/>
      <c r="V101" s="1665"/>
      <c r="W101" s="1665"/>
      <c r="X101" s="1665"/>
      <c r="Y101" s="1665"/>
      <c r="Z101" s="1665"/>
      <c r="AA101" s="1665"/>
      <c r="AB101" s="1665"/>
      <c r="AC101" s="1665"/>
      <c r="AD101" s="1665"/>
      <c r="AE101" s="1665"/>
      <c r="AF101" s="1665"/>
      <c r="AG101" s="1665"/>
      <c r="AH101" s="1665"/>
      <c r="AI101" s="1665"/>
      <c r="AJ101" s="1665"/>
      <c r="AK101" s="1665"/>
      <c r="AL101" s="1665"/>
      <c r="AM101" s="1665"/>
      <c r="AN101" s="1665"/>
      <c r="AO101" s="1665"/>
      <c r="AP101" s="1666"/>
      <c r="AQ101" s="1667"/>
      <c r="AR101" s="1668"/>
      <c r="AS101" s="1668"/>
      <c r="AT101" s="1668"/>
      <c r="AU101" s="1668"/>
      <c r="AV101" s="1668"/>
      <c r="AW101" s="1668"/>
      <c r="AX101" s="1668"/>
      <c r="AY101" s="1668"/>
      <c r="AZ101" s="1668"/>
      <c r="BA101" s="1668"/>
      <c r="BB101" s="1668"/>
      <c r="BC101" s="1668"/>
      <c r="BD101" s="1668"/>
      <c r="BE101" s="1668"/>
      <c r="BF101" s="1668"/>
      <c r="BG101" s="1668"/>
      <c r="BH101" s="1668"/>
      <c r="BI101" s="1668"/>
      <c r="BJ101" s="1668"/>
      <c r="BK101" s="1668"/>
      <c r="BL101" s="1668"/>
      <c r="BM101" s="1668"/>
      <c r="BN101" s="1668"/>
      <c r="BO101" s="1668"/>
      <c r="BP101" s="1668"/>
      <c r="BQ101" s="1668"/>
      <c r="BR101" s="1668"/>
      <c r="BS101" s="1668"/>
      <c r="BT101" s="1668"/>
      <c r="BU101" s="1668"/>
      <c r="BV101" s="1720"/>
      <c r="BW101" s="1736"/>
      <c r="BX101" s="1736"/>
      <c r="BY101" s="1736"/>
      <c r="BZ101" s="1736"/>
      <c r="CA101" s="1736"/>
      <c r="CB101" s="1736"/>
      <c r="CC101" s="1736"/>
      <c r="CD101" s="1737"/>
      <c r="CE101" s="1366"/>
      <c r="CF101" s="1736"/>
      <c r="CG101" s="1736"/>
      <c r="CH101" s="1736"/>
      <c r="CI101" s="1736"/>
      <c r="CJ101" s="1736"/>
      <c r="CK101" s="1736"/>
      <c r="CL101" s="1368"/>
      <c r="CN101" s="10"/>
      <c r="FL101" s="11"/>
      <c r="FM101" s="74"/>
    </row>
    <row r="102" spans="2:169" ht="4.5" customHeight="1" x14ac:dyDescent="0.3">
      <c r="B102" s="83"/>
      <c r="C102" s="729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5"/>
      <c r="O102" s="715"/>
      <c r="P102" s="715"/>
      <c r="Q102" s="715"/>
      <c r="R102" s="911"/>
      <c r="S102" s="1664"/>
      <c r="T102" s="1665"/>
      <c r="U102" s="1665"/>
      <c r="V102" s="1665"/>
      <c r="W102" s="1665"/>
      <c r="X102" s="1665"/>
      <c r="Y102" s="1665"/>
      <c r="Z102" s="1665"/>
      <c r="AA102" s="1665"/>
      <c r="AB102" s="1665"/>
      <c r="AC102" s="1665"/>
      <c r="AD102" s="1665"/>
      <c r="AE102" s="1665"/>
      <c r="AF102" s="1665"/>
      <c r="AG102" s="1665"/>
      <c r="AH102" s="1665"/>
      <c r="AI102" s="1665"/>
      <c r="AJ102" s="1665"/>
      <c r="AK102" s="1665"/>
      <c r="AL102" s="1665"/>
      <c r="AM102" s="1665"/>
      <c r="AN102" s="1665"/>
      <c r="AO102" s="1665"/>
      <c r="AP102" s="1666"/>
      <c r="AQ102" s="1667"/>
      <c r="AR102" s="1668"/>
      <c r="AS102" s="1668"/>
      <c r="AT102" s="1668"/>
      <c r="AU102" s="1668"/>
      <c r="AV102" s="1668"/>
      <c r="AW102" s="1668"/>
      <c r="AX102" s="1668"/>
      <c r="AY102" s="1668"/>
      <c r="AZ102" s="1668"/>
      <c r="BA102" s="1668"/>
      <c r="BB102" s="1668"/>
      <c r="BC102" s="1668"/>
      <c r="BD102" s="1668"/>
      <c r="BE102" s="1668"/>
      <c r="BF102" s="1668"/>
      <c r="BG102" s="1668"/>
      <c r="BH102" s="1668"/>
      <c r="BI102" s="1668"/>
      <c r="BJ102" s="1668"/>
      <c r="BK102" s="1668"/>
      <c r="BL102" s="1668"/>
      <c r="BM102" s="1668"/>
      <c r="BN102" s="1668"/>
      <c r="BO102" s="1668"/>
      <c r="BP102" s="1668"/>
      <c r="BQ102" s="1668"/>
      <c r="BR102" s="1668"/>
      <c r="BS102" s="1668"/>
      <c r="BT102" s="1668"/>
      <c r="BU102" s="1668"/>
      <c r="BV102" s="1720"/>
      <c r="BW102" s="1736"/>
      <c r="BX102" s="1736"/>
      <c r="BY102" s="1736"/>
      <c r="BZ102" s="1736"/>
      <c r="CA102" s="1736"/>
      <c r="CB102" s="1736"/>
      <c r="CC102" s="1736"/>
      <c r="CD102" s="1737"/>
      <c r="CE102" s="1366"/>
      <c r="CF102" s="1736"/>
      <c r="CG102" s="1736"/>
      <c r="CH102" s="1736"/>
      <c r="CI102" s="1736"/>
      <c r="CJ102" s="1736"/>
      <c r="CK102" s="1736"/>
      <c r="CL102" s="1368"/>
      <c r="CN102" s="10"/>
      <c r="FL102" s="11"/>
      <c r="FM102" s="74"/>
    </row>
    <row r="103" spans="2:169" ht="4.5" customHeight="1" x14ac:dyDescent="0.3">
      <c r="B103" s="83"/>
      <c r="C103" s="729"/>
      <c r="D103" s="715"/>
      <c r="E103" s="715"/>
      <c r="F103" s="715"/>
      <c r="G103" s="715"/>
      <c r="H103" s="715"/>
      <c r="I103" s="715"/>
      <c r="J103" s="715"/>
      <c r="K103" s="715"/>
      <c r="L103" s="715"/>
      <c r="M103" s="715"/>
      <c r="N103" s="715"/>
      <c r="O103" s="715"/>
      <c r="P103" s="715"/>
      <c r="Q103" s="715"/>
      <c r="R103" s="911"/>
      <c r="S103" s="1664"/>
      <c r="T103" s="1665"/>
      <c r="U103" s="1665"/>
      <c r="V103" s="1665"/>
      <c r="W103" s="1665"/>
      <c r="X103" s="1665"/>
      <c r="Y103" s="1665"/>
      <c r="Z103" s="1665"/>
      <c r="AA103" s="1665"/>
      <c r="AB103" s="1665"/>
      <c r="AC103" s="1665"/>
      <c r="AD103" s="1665"/>
      <c r="AE103" s="1665"/>
      <c r="AF103" s="1665"/>
      <c r="AG103" s="1665"/>
      <c r="AH103" s="1665"/>
      <c r="AI103" s="1665"/>
      <c r="AJ103" s="1665"/>
      <c r="AK103" s="1665"/>
      <c r="AL103" s="1665"/>
      <c r="AM103" s="1665"/>
      <c r="AN103" s="1665"/>
      <c r="AO103" s="1665"/>
      <c r="AP103" s="1666"/>
      <c r="AQ103" s="1667"/>
      <c r="AR103" s="1668"/>
      <c r="AS103" s="1668"/>
      <c r="AT103" s="1668"/>
      <c r="AU103" s="1668"/>
      <c r="AV103" s="1668"/>
      <c r="AW103" s="1668"/>
      <c r="AX103" s="1668"/>
      <c r="AY103" s="1668"/>
      <c r="AZ103" s="1668"/>
      <c r="BA103" s="1668"/>
      <c r="BB103" s="1668"/>
      <c r="BC103" s="1668"/>
      <c r="BD103" s="1668"/>
      <c r="BE103" s="1668"/>
      <c r="BF103" s="1668"/>
      <c r="BG103" s="1668"/>
      <c r="BH103" s="1668"/>
      <c r="BI103" s="1668"/>
      <c r="BJ103" s="1668"/>
      <c r="BK103" s="1668"/>
      <c r="BL103" s="1668"/>
      <c r="BM103" s="1668"/>
      <c r="BN103" s="1668"/>
      <c r="BO103" s="1668"/>
      <c r="BP103" s="1668"/>
      <c r="BQ103" s="1668"/>
      <c r="BR103" s="1668"/>
      <c r="BS103" s="1668"/>
      <c r="BT103" s="1668"/>
      <c r="BU103" s="1668"/>
      <c r="BV103" s="1720"/>
      <c r="BW103" s="1738"/>
      <c r="BX103" s="1738"/>
      <c r="BY103" s="1738"/>
      <c r="BZ103" s="1738"/>
      <c r="CA103" s="1738"/>
      <c r="CB103" s="1738"/>
      <c r="CC103" s="1738"/>
      <c r="CD103" s="1739"/>
      <c r="CE103" s="1750"/>
      <c r="CF103" s="1738"/>
      <c r="CG103" s="1738"/>
      <c r="CH103" s="1738"/>
      <c r="CI103" s="1738"/>
      <c r="CJ103" s="1738"/>
      <c r="CK103" s="1738"/>
      <c r="CL103" s="1751"/>
      <c r="CN103" s="10"/>
      <c r="FL103" s="11"/>
      <c r="FM103" s="74"/>
    </row>
    <row r="104" spans="2:169" ht="4.5" customHeight="1" x14ac:dyDescent="0.25">
      <c r="B104" s="8"/>
      <c r="C104" s="729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5"/>
      <c r="O104" s="715"/>
      <c r="P104" s="715"/>
      <c r="Q104" s="715"/>
      <c r="R104" s="911"/>
      <c r="S104" s="1664"/>
      <c r="T104" s="1665"/>
      <c r="U104" s="1665"/>
      <c r="V104" s="1665"/>
      <c r="W104" s="1665"/>
      <c r="X104" s="1665"/>
      <c r="Y104" s="1665"/>
      <c r="Z104" s="1665"/>
      <c r="AA104" s="1665"/>
      <c r="AB104" s="1665"/>
      <c r="AC104" s="1665"/>
      <c r="AD104" s="1665"/>
      <c r="AE104" s="1665"/>
      <c r="AF104" s="1665"/>
      <c r="AG104" s="1665"/>
      <c r="AH104" s="1665"/>
      <c r="AI104" s="1665"/>
      <c r="AJ104" s="1665"/>
      <c r="AK104" s="1665"/>
      <c r="AL104" s="1665"/>
      <c r="AM104" s="1665"/>
      <c r="AN104" s="1665"/>
      <c r="AO104" s="1665"/>
      <c r="AP104" s="1666"/>
      <c r="AQ104" s="1667"/>
      <c r="AR104" s="1668"/>
      <c r="AS104" s="1668"/>
      <c r="AT104" s="1668"/>
      <c r="AU104" s="1668"/>
      <c r="AV104" s="1668"/>
      <c r="AW104" s="1668"/>
      <c r="AX104" s="1668"/>
      <c r="AY104" s="1668"/>
      <c r="AZ104" s="1668"/>
      <c r="BA104" s="1668"/>
      <c r="BB104" s="1668"/>
      <c r="BC104" s="1668"/>
      <c r="BD104" s="1668"/>
      <c r="BE104" s="1668"/>
      <c r="BF104" s="1668"/>
      <c r="BG104" s="1668"/>
      <c r="BH104" s="1668"/>
      <c r="BI104" s="1668"/>
      <c r="BJ104" s="1668"/>
      <c r="BK104" s="1668"/>
      <c r="BL104" s="1668"/>
      <c r="BM104" s="1668"/>
      <c r="BN104" s="1668"/>
      <c r="BO104" s="1668"/>
      <c r="BP104" s="1668"/>
      <c r="BQ104" s="1668"/>
      <c r="BR104" s="1668"/>
      <c r="BS104" s="1668"/>
      <c r="BT104" s="1668"/>
      <c r="BU104" s="1668"/>
      <c r="BV104" s="1720"/>
      <c r="BW104" s="1734"/>
      <c r="BX104" s="1734"/>
      <c r="BY104" s="1734"/>
      <c r="BZ104" s="1734"/>
      <c r="CA104" s="1734"/>
      <c r="CB104" s="1734"/>
      <c r="CC104" s="1734"/>
      <c r="CD104" s="1735"/>
      <c r="CE104" s="1748"/>
      <c r="CF104" s="1734"/>
      <c r="CG104" s="1734"/>
      <c r="CH104" s="1734"/>
      <c r="CI104" s="1734"/>
      <c r="CJ104" s="1734"/>
      <c r="CK104" s="1734"/>
      <c r="CL104" s="1749"/>
      <c r="CN104" s="10"/>
      <c r="FL104" s="11"/>
      <c r="FM104" s="74"/>
    </row>
    <row r="105" spans="2:169" ht="4.5" customHeight="1" x14ac:dyDescent="0.3">
      <c r="B105" s="83"/>
      <c r="C105" s="729"/>
      <c r="D105" s="715"/>
      <c r="E105" s="715"/>
      <c r="F105" s="715"/>
      <c r="G105" s="715"/>
      <c r="H105" s="715"/>
      <c r="I105" s="715"/>
      <c r="J105" s="715"/>
      <c r="K105" s="715"/>
      <c r="L105" s="715"/>
      <c r="M105" s="715"/>
      <c r="N105" s="715"/>
      <c r="O105" s="715"/>
      <c r="P105" s="715"/>
      <c r="Q105" s="715"/>
      <c r="R105" s="911"/>
      <c r="S105" s="1664"/>
      <c r="T105" s="1665"/>
      <c r="U105" s="1665"/>
      <c r="V105" s="1665"/>
      <c r="W105" s="1665"/>
      <c r="X105" s="1665"/>
      <c r="Y105" s="1665"/>
      <c r="Z105" s="1665"/>
      <c r="AA105" s="1665"/>
      <c r="AB105" s="1665"/>
      <c r="AC105" s="1665"/>
      <c r="AD105" s="1665"/>
      <c r="AE105" s="1665"/>
      <c r="AF105" s="1665"/>
      <c r="AG105" s="1665"/>
      <c r="AH105" s="1665"/>
      <c r="AI105" s="1665"/>
      <c r="AJ105" s="1665"/>
      <c r="AK105" s="1665"/>
      <c r="AL105" s="1665"/>
      <c r="AM105" s="1665"/>
      <c r="AN105" s="1665"/>
      <c r="AO105" s="1665"/>
      <c r="AP105" s="1666"/>
      <c r="AQ105" s="1667"/>
      <c r="AR105" s="1668"/>
      <c r="AS105" s="1668"/>
      <c r="AT105" s="1668"/>
      <c r="AU105" s="1668"/>
      <c r="AV105" s="1668"/>
      <c r="AW105" s="1668"/>
      <c r="AX105" s="1668"/>
      <c r="AY105" s="1668"/>
      <c r="AZ105" s="1668"/>
      <c r="BA105" s="1668"/>
      <c r="BB105" s="1668"/>
      <c r="BC105" s="1668"/>
      <c r="BD105" s="1668"/>
      <c r="BE105" s="1668"/>
      <c r="BF105" s="1668"/>
      <c r="BG105" s="1668"/>
      <c r="BH105" s="1668"/>
      <c r="BI105" s="1668"/>
      <c r="BJ105" s="1668"/>
      <c r="BK105" s="1668"/>
      <c r="BL105" s="1668"/>
      <c r="BM105" s="1668"/>
      <c r="BN105" s="1668"/>
      <c r="BO105" s="1668"/>
      <c r="BP105" s="1668"/>
      <c r="BQ105" s="1668"/>
      <c r="BR105" s="1668"/>
      <c r="BS105" s="1668"/>
      <c r="BT105" s="1668"/>
      <c r="BU105" s="1668"/>
      <c r="BV105" s="1720"/>
      <c r="BW105" s="1736"/>
      <c r="BX105" s="1736"/>
      <c r="BY105" s="1736"/>
      <c r="BZ105" s="1736"/>
      <c r="CA105" s="1736"/>
      <c r="CB105" s="1736"/>
      <c r="CC105" s="1736"/>
      <c r="CD105" s="1737"/>
      <c r="CE105" s="1366"/>
      <c r="CF105" s="1736"/>
      <c r="CG105" s="1736"/>
      <c r="CH105" s="1736"/>
      <c r="CI105" s="1736"/>
      <c r="CJ105" s="1736"/>
      <c r="CK105" s="1736"/>
      <c r="CL105" s="1368"/>
      <c r="CN105" s="10"/>
      <c r="FL105" s="11"/>
      <c r="FM105" s="74"/>
    </row>
    <row r="106" spans="2:169" ht="4.5" customHeight="1" x14ac:dyDescent="0.3">
      <c r="B106" s="83"/>
      <c r="C106" s="729"/>
      <c r="D106" s="715"/>
      <c r="E106" s="715"/>
      <c r="F106" s="715"/>
      <c r="G106" s="715"/>
      <c r="H106" s="715"/>
      <c r="I106" s="715"/>
      <c r="J106" s="715"/>
      <c r="K106" s="715"/>
      <c r="L106" s="715"/>
      <c r="M106" s="715"/>
      <c r="N106" s="715"/>
      <c r="O106" s="715"/>
      <c r="P106" s="715"/>
      <c r="Q106" s="715"/>
      <c r="R106" s="911"/>
      <c r="S106" s="1664"/>
      <c r="T106" s="1665"/>
      <c r="U106" s="1665"/>
      <c r="V106" s="1665"/>
      <c r="W106" s="1665"/>
      <c r="X106" s="1665"/>
      <c r="Y106" s="1665"/>
      <c r="Z106" s="1665"/>
      <c r="AA106" s="1665"/>
      <c r="AB106" s="1665"/>
      <c r="AC106" s="1665"/>
      <c r="AD106" s="1665"/>
      <c r="AE106" s="1665"/>
      <c r="AF106" s="1665"/>
      <c r="AG106" s="1665"/>
      <c r="AH106" s="1665"/>
      <c r="AI106" s="1665"/>
      <c r="AJ106" s="1665"/>
      <c r="AK106" s="1665"/>
      <c r="AL106" s="1665"/>
      <c r="AM106" s="1665"/>
      <c r="AN106" s="1665"/>
      <c r="AO106" s="1665"/>
      <c r="AP106" s="1666"/>
      <c r="AQ106" s="1667"/>
      <c r="AR106" s="1668"/>
      <c r="AS106" s="1668"/>
      <c r="AT106" s="1668"/>
      <c r="AU106" s="1668"/>
      <c r="AV106" s="1668"/>
      <c r="AW106" s="1668"/>
      <c r="AX106" s="1668"/>
      <c r="AY106" s="1668"/>
      <c r="AZ106" s="1668"/>
      <c r="BA106" s="1668"/>
      <c r="BB106" s="1668"/>
      <c r="BC106" s="1668"/>
      <c r="BD106" s="1668"/>
      <c r="BE106" s="1668"/>
      <c r="BF106" s="1668"/>
      <c r="BG106" s="1668"/>
      <c r="BH106" s="1668"/>
      <c r="BI106" s="1668"/>
      <c r="BJ106" s="1668"/>
      <c r="BK106" s="1668"/>
      <c r="BL106" s="1668"/>
      <c r="BM106" s="1668"/>
      <c r="BN106" s="1668"/>
      <c r="BO106" s="1668"/>
      <c r="BP106" s="1668"/>
      <c r="BQ106" s="1668"/>
      <c r="BR106" s="1668"/>
      <c r="BS106" s="1668"/>
      <c r="BT106" s="1668"/>
      <c r="BU106" s="1668"/>
      <c r="BV106" s="1720"/>
      <c r="BW106" s="1736"/>
      <c r="BX106" s="1736"/>
      <c r="BY106" s="1736"/>
      <c r="BZ106" s="1736"/>
      <c r="CA106" s="1736"/>
      <c r="CB106" s="1736"/>
      <c r="CC106" s="1736"/>
      <c r="CD106" s="1737"/>
      <c r="CE106" s="1366"/>
      <c r="CF106" s="1736"/>
      <c r="CG106" s="1736"/>
      <c r="CH106" s="1736"/>
      <c r="CI106" s="1736"/>
      <c r="CJ106" s="1736"/>
      <c r="CK106" s="1736"/>
      <c r="CL106" s="1368"/>
      <c r="CN106" s="10"/>
      <c r="FL106" s="11"/>
      <c r="FM106" s="74"/>
    </row>
    <row r="107" spans="2:169" ht="4.5" customHeight="1" x14ac:dyDescent="0.3">
      <c r="B107" s="83"/>
      <c r="C107" s="729"/>
      <c r="D107" s="715"/>
      <c r="E107" s="715"/>
      <c r="F107" s="715"/>
      <c r="G107" s="715"/>
      <c r="H107" s="715"/>
      <c r="I107" s="715"/>
      <c r="J107" s="715"/>
      <c r="K107" s="715"/>
      <c r="L107" s="715"/>
      <c r="M107" s="715"/>
      <c r="N107" s="715"/>
      <c r="O107" s="715"/>
      <c r="P107" s="715"/>
      <c r="Q107" s="715"/>
      <c r="R107" s="911"/>
      <c r="S107" s="1664"/>
      <c r="T107" s="1665"/>
      <c r="U107" s="1665"/>
      <c r="V107" s="1665"/>
      <c r="W107" s="1665"/>
      <c r="X107" s="1665"/>
      <c r="Y107" s="1665"/>
      <c r="Z107" s="1665"/>
      <c r="AA107" s="1665"/>
      <c r="AB107" s="1665"/>
      <c r="AC107" s="1665"/>
      <c r="AD107" s="1665"/>
      <c r="AE107" s="1665"/>
      <c r="AF107" s="1665"/>
      <c r="AG107" s="1665"/>
      <c r="AH107" s="1665"/>
      <c r="AI107" s="1665"/>
      <c r="AJ107" s="1665"/>
      <c r="AK107" s="1665"/>
      <c r="AL107" s="1665"/>
      <c r="AM107" s="1665"/>
      <c r="AN107" s="1665"/>
      <c r="AO107" s="1665"/>
      <c r="AP107" s="1666"/>
      <c r="AQ107" s="1667"/>
      <c r="AR107" s="1668"/>
      <c r="AS107" s="1668"/>
      <c r="AT107" s="1668"/>
      <c r="AU107" s="1668"/>
      <c r="AV107" s="1668"/>
      <c r="AW107" s="1668"/>
      <c r="AX107" s="1668"/>
      <c r="AY107" s="1668"/>
      <c r="AZ107" s="1668"/>
      <c r="BA107" s="1668"/>
      <c r="BB107" s="1668"/>
      <c r="BC107" s="1668"/>
      <c r="BD107" s="1668"/>
      <c r="BE107" s="1668"/>
      <c r="BF107" s="1668"/>
      <c r="BG107" s="1668"/>
      <c r="BH107" s="1668"/>
      <c r="BI107" s="1668"/>
      <c r="BJ107" s="1668"/>
      <c r="BK107" s="1668"/>
      <c r="BL107" s="1668"/>
      <c r="BM107" s="1668"/>
      <c r="BN107" s="1668"/>
      <c r="BO107" s="1668"/>
      <c r="BP107" s="1668"/>
      <c r="BQ107" s="1668"/>
      <c r="BR107" s="1668"/>
      <c r="BS107" s="1668"/>
      <c r="BT107" s="1668"/>
      <c r="BU107" s="1668"/>
      <c r="BV107" s="1720"/>
      <c r="BW107" s="1736"/>
      <c r="BX107" s="1736"/>
      <c r="BY107" s="1736"/>
      <c r="BZ107" s="1736"/>
      <c r="CA107" s="1736"/>
      <c r="CB107" s="1736"/>
      <c r="CC107" s="1736"/>
      <c r="CD107" s="1737"/>
      <c r="CE107" s="1366"/>
      <c r="CF107" s="1736"/>
      <c r="CG107" s="1736"/>
      <c r="CH107" s="1736"/>
      <c r="CI107" s="1736"/>
      <c r="CJ107" s="1736"/>
      <c r="CK107" s="1736"/>
      <c r="CL107" s="1368"/>
      <c r="CN107" s="10"/>
      <c r="FL107" s="11"/>
      <c r="FM107" s="74"/>
    </row>
    <row r="108" spans="2:169" ht="4.5" customHeight="1" x14ac:dyDescent="0.3">
      <c r="B108" s="83"/>
      <c r="C108" s="729"/>
      <c r="D108" s="715"/>
      <c r="E108" s="715"/>
      <c r="F108" s="715"/>
      <c r="G108" s="715"/>
      <c r="H108" s="715"/>
      <c r="I108" s="715"/>
      <c r="J108" s="715"/>
      <c r="K108" s="715"/>
      <c r="L108" s="715"/>
      <c r="M108" s="715"/>
      <c r="N108" s="715"/>
      <c r="O108" s="715"/>
      <c r="P108" s="715"/>
      <c r="Q108" s="715"/>
      <c r="R108" s="911"/>
      <c r="S108" s="1664"/>
      <c r="T108" s="1665"/>
      <c r="U108" s="1665"/>
      <c r="V108" s="1665"/>
      <c r="W108" s="1665"/>
      <c r="X108" s="1665"/>
      <c r="Y108" s="1665"/>
      <c r="Z108" s="1665"/>
      <c r="AA108" s="1665"/>
      <c r="AB108" s="1665"/>
      <c r="AC108" s="1665"/>
      <c r="AD108" s="1665"/>
      <c r="AE108" s="1665"/>
      <c r="AF108" s="1665"/>
      <c r="AG108" s="1665"/>
      <c r="AH108" s="1665"/>
      <c r="AI108" s="1665"/>
      <c r="AJ108" s="1665"/>
      <c r="AK108" s="1665"/>
      <c r="AL108" s="1665"/>
      <c r="AM108" s="1665"/>
      <c r="AN108" s="1665"/>
      <c r="AO108" s="1665"/>
      <c r="AP108" s="1666"/>
      <c r="AQ108" s="1667"/>
      <c r="AR108" s="1668"/>
      <c r="AS108" s="1668"/>
      <c r="AT108" s="1668"/>
      <c r="AU108" s="1668"/>
      <c r="AV108" s="1668"/>
      <c r="AW108" s="1668"/>
      <c r="AX108" s="1668"/>
      <c r="AY108" s="1668"/>
      <c r="AZ108" s="1668"/>
      <c r="BA108" s="1668"/>
      <c r="BB108" s="1668"/>
      <c r="BC108" s="1668"/>
      <c r="BD108" s="1668"/>
      <c r="BE108" s="1668"/>
      <c r="BF108" s="1668"/>
      <c r="BG108" s="1668"/>
      <c r="BH108" s="1668"/>
      <c r="BI108" s="1668"/>
      <c r="BJ108" s="1668"/>
      <c r="BK108" s="1668"/>
      <c r="BL108" s="1668"/>
      <c r="BM108" s="1668"/>
      <c r="BN108" s="1668"/>
      <c r="BO108" s="1668"/>
      <c r="BP108" s="1668"/>
      <c r="BQ108" s="1668"/>
      <c r="BR108" s="1668"/>
      <c r="BS108" s="1668"/>
      <c r="BT108" s="1668"/>
      <c r="BU108" s="1668"/>
      <c r="BV108" s="1720"/>
      <c r="BW108" s="1738"/>
      <c r="BX108" s="1738"/>
      <c r="BY108" s="1738"/>
      <c r="BZ108" s="1738"/>
      <c r="CA108" s="1738"/>
      <c r="CB108" s="1738"/>
      <c r="CC108" s="1738"/>
      <c r="CD108" s="1739"/>
      <c r="CE108" s="1750"/>
      <c r="CF108" s="1738"/>
      <c r="CG108" s="1738"/>
      <c r="CH108" s="1738"/>
      <c r="CI108" s="1738"/>
      <c r="CJ108" s="1738"/>
      <c r="CK108" s="1738"/>
      <c r="CL108" s="1751"/>
      <c r="CN108" s="10"/>
      <c r="FL108" s="11"/>
      <c r="FM108" s="74"/>
    </row>
    <row r="109" spans="2:169" ht="4.5" customHeight="1" x14ac:dyDescent="0.25">
      <c r="B109" s="8"/>
      <c r="C109" s="729"/>
      <c r="D109" s="715"/>
      <c r="E109" s="715"/>
      <c r="F109" s="715"/>
      <c r="G109" s="715"/>
      <c r="H109" s="715"/>
      <c r="I109" s="715"/>
      <c r="J109" s="715"/>
      <c r="K109" s="715"/>
      <c r="L109" s="715"/>
      <c r="M109" s="715"/>
      <c r="N109" s="715"/>
      <c r="O109" s="715"/>
      <c r="P109" s="715"/>
      <c r="Q109" s="715"/>
      <c r="R109" s="911"/>
      <c r="S109" s="1664"/>
      <c r="T109" s="1665"/>
      <c r="U109" s="1665"/>
      <c r="V109" s="1665"/>
      <c r="W109" s="1665"/>
      <c r="X109" s="1665"/>
      <c r="Y109" s="1665"/>
      <c r="Z109" s="1665"/>
      <c r="AA109" s="1665"/>
      <c r="AB109" s="1665"/>
      <c r="AC109" s="1665"/>
      <c r="AD109" s="1665"/>
      <c r="AE109" s="1665"/>
      <c r="AF109" s="1665"/>
      <c r="AG109" s="1665"/>
      <c r="AH109" s="1665"/>
      <c r="AI109" s="1665"/>
      <c r="AJ109" s="1665"/>
      <c r="AK109" s="1665"/>
      <c r="AL109" s="1665"/>
      <c r="AM109" s="1665"/>
      <c r="AN109" s="1665"/>
      <c r="AO109" s="1665"/>
      <c r="AP109" s="1666"/>
      <c r="AQ109" s="1667"/>
      <c r="AR109" s="1668"/>
      <c r="AS109" s="1668"/>
      <c r="AT109" s="1668"/>
      <c r="AU109" s="1668"/>
      <c r="AV109" s="1668"/>
      <c r="AW109" s="1668"/>
      <c r="AX109" s="1668"/>
      <c r="AY109" s="1668"/>
      <c r="AZ109" s="1668"/>
      <c r="BA109" s="1668"/>
      <c r="BB109" s="1668"/>
      <c r="BC109" s="1668"/>
      <c r="BD109" s="1668"/>
      <c r="BE109" s="1668"/>
      <c r="BF109" s="1668"/>
      <c r="BG109" s="1668"/>
      <c r="BH109" s="1668"/>
      <c r="BI109" s="1668"/>
      <c r="BJ109" s="1668"/>
      <c r="BK109" s="1668"/>
      <c r="BL109" s="1668"/>
      <c r="BM109" s="1668"/>
      <c r="BN109" s="1668"/>
      <c r="BO109" s="1668"/>
      <c r="BP109" s="1668"/>
      <c r="BQ109" s="1668"/>
      <c r="BR109" s="1668"/>
      <c r="BS109" s="1668"/>
      <c r="BT109" s="1668"/>
      <c r="BU109" s="1668"/>
      <c r="BV109" s="1720"/>
      <c r="BW109" s="1734"/>
      <c r="BX109" s="1734"/>
      <c r="BY109" s="1734"/>
      <c r="BZ109" s="1734"/>
      <c r="CA109" s="1734"/>
      <c r="CB109" s="1734"/>
      <c r="CC109" s="1734"/>
      <c r="CD109" s="1735"/>
      <c r="CE109" s="1748"/>
      <c r="CF109" s="1734"/>
      <c r="CG109" s="1734"/>
      <c r="CH109" s="1734"/>
      <c r="CI109" s="1734"/>
      <c r="CJ109" s="1734"/>
      <c r="CK109" s="1734"/>
      <c r="CL109" s="1749"/>
      <c r="CN109" s="10"/>
      <c r="FL109" s="11"/>
      <c r="FM109" s="74"/>
    </row>
    <row r="110" spans="2:169" ht="4.5" customHeight="1" x14ac:dyDescent="0.3">
      <c r="B110" s="83"/>
      <c r="C110" s="729"/>
      <c r="D110" s="715"/>
      <c r="E110" s="715"/>
      <c r="F110" s="715"/>
      <c r="G110" s="715"/>
      <c r="H110" s="715"/>
      <c r="I110" s="715"/>
      <c r="J110" s="715"/>
      <c r="K110" s="715"/>
      <c r="L110" s="715"/>
      <c r="M110" s="715"/>
      <c r="N110" s="715"/>
      <c r="O110" s="715"/>
      <c r="P110" s="715"/>
      <c r="Q110" s="715"/>
      <c r="R110" s="911"/>
      <c r="S110" s="1664"/>
      <c r="T110" s="1665"/>
      <c r="U110" s="1665"/>
      <c r="V110" s="1665"/>
      <c r="W110" s="1665"/>
      <c r="X110" s="1665"/>
      <c r="Y110" s="1665"/>
      <c r="Z110" s="1665"/>
      <c r="AA110" s="1665"/>
      <c r="AB110" s="1665"/>
      <c r="AC110" s="1665"/>
      <c r="AD110" s="1665"/>
      <c r="AE110" s="1665"/>
      <c r="AF110" s="1665"/>
      <c r="AG110" s="1665"/>
      <c r="AH110" s="1665"/>
      <c r="AI110" s="1665"/>
      <c r="AJ110" s="1665"/>
      <c r="AK110" s="1665"/>
      <c r="AL110" s="1665"/>
      <c r="AM110" s="1665"/>
      <c r="AN110" s="1665"/>
      <c r="AO110" s="1665"/>
      <c r="AP110" s="1666"/>
      <c r="AQ110" s="1667"/>
      <c r="AR110" s="1668"/>
      <c r="AS110" s="1668"/>
      <c r="AT110" s="1668"/>
      <c r="AU110" s="1668"/>
      <c r="AV110" s="1668"/>
      <c r="AW110" s="1668"/>
      <c r="AX110" s="1668"/>
      <c r="AY110" s="1668"/>
      <c r="AZ110" s="1668"/>
      <c r="BA110" s="1668"/>
      <c r="BB110" s="1668"/>
      <c r="BC110" s="1668"/>
      <c r="BD110" s="1668"/>
      <c r="BE110" s="1668"/>
      <c r="BF110" s="1668"/>
      <c r="BG110" s="1668"/>
      <c r="BH110" s="1668"/>
      <c r="BI110" s="1668"/>
      <c r="BJ110" s="1668"/>
      <c r="BK110" s="1668"/>
      <c r="BL110" s="1668"/>
      <c r="BM110" s="1668"/>
      <c r="BN110" s="1668"/>
      <c r="BO110" s="1668"/>
      <c r="BP110" s="1668"/>
      <c r="BQ110" s="1668"/>
      <c r="BR110" s="1668"/>
      <c r="BS110" s="1668"/>
      <c r="BT110" s="1668"/>
      <c r="BU110" s="1668"/>
      <c r="BV110" s="1720"/>
      <c r="BW110" s="1736"/>
      <c r="BX110" s="1736"/>
      <c r="BY110" s="1736"/>
      <c r="BZ110" s="1736"/>
      <c r="CA110" s="1736"/>
      <c r="CB110" s="1736"/>
      <c r="CC110" s="1736"/>
      <c r="CD110" s="1737"/>
      <c r="CE110" s="1366"/>
      <c r="CF110" s="1736"/>
      <c r="CG110" s="1736"/>
      <c r="CH110" s="1736"/>
      <c r="CI110" s="1736"/>
      <c r="CJ110" s="1736"/>
      <c r="CK110" s="1736"/>
      <c r="CL110" s="1368"/>
      <c r="CN110" s="10"/>
      <c r="FL110" s="11"/>
      <c r="FM110" s="74"/>
    </row>
    <row r="111" spans="2:169" ht="4.5" customHeight="1" x14ac:dyDescent="0.3">
      <c r="B111" s="83"/>
      <c r="C111" s="729"/>
      <c r="D111" s="715"/>
      <c r="E111" s="715"/>
      <c r="F111" s="715"/>
      <c r="G111" s="715"/>
      <c r="H111" s="715"/>
      <c r="I111" s="715"/>
      <c r="J111" s="715"/>
      <c r="K111" s="715"/>
      <c r="L111" s="715"/>
      <c r="M111" s="715"/>
      <c r="N111" s="715"/>
      <c r="O111" s="715"/>
      <c r="P111" s="715"/>
      <c r="Q111" s="715"/>
      <c r="R111" s="911"/>
      <c r="S111" s="1664"/>
      <c r="T111" s="1665"/>
      <c r="U111" s="1665"/>
      <c r="V111" s="1665"/>
      <c r="W111" s="1665"/>
      <c r="X111" s="1665"/>
      <c r="Y111" s="1665"/>
      <c r="Z111" s="1665"/>
      <c r="AA111" s="1665"/>
      <c r="AB111" s="1665"/>
      <c r="AC111" s="1665"/>
      <c r="AD111" s="1665"/>
      <c r="AE111" s="1665"/>
      <c r="AF111" s="1665"/>
      <c r="AG111" s="1665"/>
      <c r="AH111" s="1665"/>
      <c r="AI111" s="1665"/>
      <c r="AJ111" s="1665"/>
      <c r="AK111" s="1665"/>
      <c r="AL111" s="1665"/>
      <c r="AM111" s="1665"/>
      <c r="AN111" s="1665"/>
      <c r="AO111" s="1665"/>
      <c r="AP111" s="1666"/>
      <c r="AQ111" s="1667"/>
      <c r="AR111" s="1668"/>
      <c r="AS111" s="1668"/>
      <c r="AT111" s="1668"/>
      <c r="AU111" s="1668"/>
      <c r="AV111" s="1668"/>
      <c r="AW111" s="1668"/>
      <c r="AX111" s="1668"/>
      <c r="AY111" s="1668"/>
      <c r="AZ111" s="1668"/>
      <c r="BA111" s="1668"/>
      <c r="BB111" s="1668"/>
      <c r="BC111" s="1668"/>
      <c r="BD111" s="1668"/>
      <c r="BE111" s="1668"/>
      <c r="BF111" s="1668"/>
      <c r="BG111" s="1668"/>
      <c r="BH111" s="1668"/>
      <c r="BI111" s="1668"/>
      <c r="BJ111" s="1668"/>
      <c r="BK111" s="1668"/>
      <c r="BL111" s="1668"/>
      <c r="BM111" s="1668"/>
      <c r="BN111" s="1668"/>
      <c r="BO111" s="1668"/>
      <c r="BP111" s="1668"/>
      <c r="BQ111" s="1668"/>
      <c r="BR111" s="1668"/>
      <c r="BS111" s="1668"/>
      <c r="BT111" s="1668"/>
      <c r="BU111" s="1668"/>
      <c r="BV111" s="1720"/>
      <c r="BW111" s="1736"/>
      <c r="BX111" s="1736"/>
      <c r="BY111" s="1736"/>
      <c r="BZ111" s="1736"/>
      <c r="CA111" s="1736"/>
      <c r="CB111" s="1736"/>
      <c r="CC111" s="1736"/>
      <c r="CD111" s="1737"/>
      <c r="CE111" s="1366"/>
      <c r="CF111" s="1736"/>
      <c r="CG111" s="1736"/>
      <c r="CH111" s="1736"/>
      <c r="CI111" s="1736"/>
      <c r="CJ111" s="1736"/>
      <c r="CK111" s="1736"/>
      <c r="CL111" s="1368"/>
      <c r="CN111" s="381"/>
      <c r="CO111" s="13"/>
      <c r="CP111" s="13"/>
      <c r="CQ111" s="13"/>
      <c r="FL111" s="11"/>
      <c r="FM111" s="74"/>
    </row>
    <row r="112" spans="2:169" ht="4.5" customHeight="1" x14ac:dyDescent="0.3">
      <c r="B112" s="83"/>
      <c r="C112" s="729"/>
      <c r="D112" s="715"/>
      <c r="E112" s="715"/>
      <c r="F112" s="715"/>
      <c r="G112" s="715"/>
      <c r="H112" s="715"/>
      <c r="I112" s="715"/>
      <c r="J112" s="715"/>
      <c r="K112" s="715"/>
      <c r="L112" s="715"/>
      <c r="M112" s="715"/>
      <c r="N112" s="715"/>
      <c r="O112" s="715"/>
      <c r="P112" s="715"/>
      <c r="Q112" s="715"/>
      <c r="R112" s="911"/>
      <c r="S112" s="1664"/>
      <c r="T112" s="1665"/>
      <c r="U112" s="1665"/>
      <c r="V112" s="1665"/>
      <c r="W112" s="1665"/>
      <c r="X112" s="1665"/>
      <c r="Y112" s="1665"/>
      <c r="Z112" s="1665"/>
      <c r="AA112" s="1665"/>
      <c r="AB112" s="1665"/>
      <c r="AC112" s="1665"/>
      <c r="AD112" s="1665"/>
      <c r="AE112" s="1665"/>
      <c r="AF112" s="1665"/>
      <c r="AG112" s="1665"/>
      <c r="AH112" s="1665"/>
      <c r="AI112" s="1665"/>
      <c r="AJ112" s="1665"/>
      <c r="AK112" s="1665"/>
      <c r="AL112" s="1665"/>
      <c r="AM112" s="1665"/>
      <c r="AN112" s="1665"/>
      <c r="AO112" s="1665"/>
      <c r="AP112" s="1666"/>
      <c r="AQ112" s="1667"/>
      <c r="AR112" s="1668"/>
      <c r="AS112" s="1668"/>
      <c r="AT112" s="1668"/>
      <c r="AU112" s="1668"/>
      <c r="AV112" s="1668"/>
      <c r="AW112" s="1668"/>
      <c r="AX112" s="1668"/>
      <c r="AY112" s="1668"/>
      <c r="AZ112" s="1668"/>
      <c r="BA112" s="1668"/>
      <c r="BB112" s="1668"/>
      <c r="BC112" s="1668"/>
      <c r="BD112" s="1668"/>
      <c r="BE112" s="1668"/>
      <c r="BF112" s="1668"/>
      <c r="BG112" s="1668"/>
      <c r="BH112" s="1668"/>
      <c r="BI112" s="1668"/>
      <c r="BJ112" s="1668"/>
      <c r="BK112" s="1668"/>
      <c r="BL112" s="1668"/>
      <c r="BM112" s="1668"/>
      <c r="BN112" s="1668"/>
      <c r="BO112" s="1668"/>
      <c r="BP112" s="1668"/>
      <c r="BQ112" s="1668"/>
      <c r="BR112" s="1668"/>
      <c r="BS112" s="1668"/>
      <c r="BT112" s="1668"/>
      <c r="BU112" s="1668"/>
      <c r="BV112" s="1720"/>
      <c r="BW112" s="1736"/>
      <c r="BX112" s="1736"/>
      <c r="BY112" s="1736"/>
      <c r="BZ112" s="1736"/>
      <c r="CA112" s="1736"/>
      <c r="CB112" s="1736"/>
      <c r="CC112" s="1736"/>
      <c r="CD112" s="1737"/>
      <c r="CE112" s="1366"/>
      <c r="CF112" s="1736"/>
      <c r="CG112" s="1736"/>
      <c r="CH112" s="1736"/>
      <c r="CI112" s="1736"/>
      <c r="CJ112" s="1736"/>
      <c r="CK112" s="1736"/>
      <c r="CL112" s="1368"/>
      <c r="CN112" s="1721" t="s">
        <v>310</v>
      </c>
      <c r="CO112" s="1722"/>
      <c r="CP112" s="1722"/>
      <c r="CQ112" s="1722"/>
      <c r="CR112" s="1722"/>
      <c r="CS112" s="1722"/>
      <c r="CT112" s="1722"/>
      <c r="CU112" s="1722"/>
      <c r="CV112" s="1722"/>
      <c r="CW112" s="1722"/>
      <c r="CX112" s="1722"/>
      <c r="CY112" s="1722"/>
      <c r="CZ112" s="1722"/>
      <c r="DA112" s="1722"/>
      <c r="DB112" s="1722"/>
      <c r="DC112" s="1722"/>
      <c r="DD112" s="1722"/>
      <c r="DE112" s="1722"/>
      <c r="DF112" s="1722"/>
      <c r="DG112" s="1722"/>
      <c r="DH112" s="1722"/>
      <c r="DI112" s="1722"/>
      <c r="DJ112" s="1722"/>
      <c r="DK112" s="1722"/>
      <c r="DL112" s="1722"/>
      <c r="DM112" s="1722"/>
      <c r="DN112" s="1722"/>
      <c r="DO112" s="1722"/>
      <c r="DP112" s="1722"/>
      <c r="DQ112" s="1722"/>
      <c r="DR112" s="1722"/>
      <c r="DS112" s="1722"/>
      <c r="DT112" s="1722"/>
      <c r="DU112" s="1722"/>
      <c r="DV112" s="1722"/>
      <c r="DW112" s="1722"/>
      <c r="DX112" s="1722"/>
      <c r="DY112" s="1722"/>
      <c r="DZ112" s="1722"/>
      <c r="EA112" s="1722"/>
      <c r="EB112" s="1722"/>
      <c r="EC112" s="1722"/>
      <c r="ED112" s="1722"/>
      <c r="EE112" s="1722"/>
      <c r="EF112" s="1722"/>
      <c r="EG112" s="1722"/>
      <c r="EH112" s="1722"/>
      <c r="EI112" s="1722"/>
      <c r="EJ112" s="1722"/>
      <c r="EK112" s="1722"/>
      <c r="EL112" s="1722"/>
      <c r="EM112" s="1722"/>
      <c r="EN112" s="1722"/>
      <c r="EO112" s="1722"/>
      <c r="EP112" s="1722"/>
      <c r="EQ112" s="1722"/>
      <c r="ER112" s="1722"/>
      <c r="ES112" s="1722"/>
      <c r="ET112" s="1722"/>
      <c r="EU112" s="1722"/>
      <c r="EV112" s="1722"/>
      <c r="EW112" s="1722"/>
      <c r="EX112" s="1722"/>
      <c r="EY112" s="1722"/>
      <c r="EZ112" s="1722"/>
      <c r="FA112" s="1722"/>
      <c r="FB112" s="1722"/>
      <c r="FC112" s="1722"/>
      <c r="FD112" s="1722"/>
      <c r="FE112" s="1722"/>
      <c r="FF112" s="1722"/>
      <c r="FG112" s="1722"/>
      <c r="FH112" s="1722"/>
      <c r="FI112" s="1722"/>
      <c r="FJ112" s="1722"/>
      <c r="FK112" s="1722"/>
      <c r="FL112" s="1723"/>
      <c r="FM112" s="74"/>
    </row>
    <row r="113" spans="2:169" ht="4.5" customHeight="1" x14ac:dyDescent="0.3">
      <c r="B113" s="83"/>
      <c r="C113" s="729"/>
      <c r="D113" s="715"/>
      <c r="E113" s="715"/>
      <c r="F113" s="715"/>
      <c r="G113" s="715"/>
      <c r="H113" s="715"/>
      <c r="I113" s="715"/>
      <c r="J113" s="715"/>
      <c r="K113" s="715"/>
      <c r="L113" s="715"/>
      <c r="M113" s="715"/>
      <c r="N113" s="715"/>
      <c r="O113" s="715"/>
      <c r="P113" s="715"/>
      <c r="Q113" s="715"/>
      <c r="R113" s="911"/>
      <c r="S113" s="1664"/>
      <c r="T113" s="1665"/>
      <c r="U113" s="1665"/>
      <c r="V113" s="1665"/>
      <c r="W113" s="1665"/>
      <c r="X113" s="1665"/>
      <c r="Y113" s="1665"/>
      <c r="Z113" s="1665"/>
      <c r="AA113" s="1665"/>
      <c r="AB113" s="1665"/>
      <c r="AC113" s="1665"/>
      <c r="AD113" s="1665"/>
      <c r="AE113" s="1665"/>
      <c r="AF113" s="1665"/>
      <c r="AG113" s="1665"/>
      <c r="AH113" s="1665"/>
      <c r="AI113" s="1665"/>
      <c r="AJ113" s="1665"/>
      <c r="AK113" s="1665"/>
      <c r="AL113" s="1665"/>
      <c r="AM113" s="1665"/>
      <c r="AN113" s="1665"/>
      <c r="AO113" s="1665"/>
      <c r="AP113" s="1666"/>
      <c r="AQ113" s="1667"/>
      <c r="AR113" s="1668"/>
      <c r="AS113" s="1668"/>
      <c r="AT113" s="1668"/>
      <c r="AU113" s="1668"/>
      <c r="AV113" s="1668"/>
      <c r="AW113" s="1668"/>
      <c r="AX113" s="1668"/>
      <c r="AY113" s="1668"/>
      <c r="AZ113" s="1668"/>
      <c r="BA113" s="1668"/>
      <c r="BB113" s="1668"/>
      <c r="BC113" s="1668"/>
      <c r="BD113" s="1668"/>
      <c r="BE113" s="1668"/>
      <c r="BF113" s="1668"/>
      <c r="BG113" s="1668"/>
      <c r="BH113" s="1668"/>
      <c r="BI113" s="1668"/>
      <c r="BJ113" s="1668"/>
      <c r="BK113" s="1668"/>
      <c r="BL113" s="1668"/>
      <c r="BM113" s="1668"/>
      <c r="BN113" s="1668"/>
      <c r="BO113" s="1668"/>
      <c r="BP113" s="1668"/>
      <c r="BQ113" s="1668"/>
      <c r="BR113" s="1668"/>
      <c r="BS113" s="1668"/>
      <c r="BT113" s="1668"/>
      <c r="BU113" s="1668"/>
      <c r="BV113" s="1720"/>
      <c r="BW113" s="1738"/>
      <c r="BX113" s="1738"/>
      <c r="BY113" s="1738"/>
      <c r="BZ113" s="1738"/>
      <c r="CA113" s="1738"/>
      <c r="CB113" s="1738"/>
      <c r="CC113" s="1738"/>
      <c r="CD113" s="1739"/>
      <c r="CE113" s="1750"/>
      <c r="CF113" s="1738"/>
      <c r="CG113" s="1738"/>
      <c r="CH113" s="1738"/>
      <c r="CI113" s="1738"/>
      <c r="CJ113" s="1738"/>
      <c r="CK113" s="1738"/>
      <c r="CL113" s="1751"/>
      <c r="CM113" s="84"/>
      <c r="CN113" s="1724"/>
      <c r="CO113" s="1725"/>
      <c r="CP113" s="1725"/>
      <c r="CQ113" s="1725"/>
      <c r="CR113" s="1725"/>
      <c r="CS113" s="1725"/>
      <c r="CT113" s="1725"/>
      <c r="CU113" s="1725"/>
      <c r="CV113" s="1725"/>
      <c r="CW113" s="1725"/>
      <c r="CX113" s="1725"/>
      <c r="CY113" s="1725"/>
      <c r="CZ113" s="1725"/>
      <c r="DA113" s="1725"/>
      <c r="DB113" s="1725"/>
      <c r="DC113" s="1725"/>
      <c r="DD113" s="1725"/>
      <c r="DE113" s="1725"/>
      <c r="DF113" s="1725"/>
      <c r="DG113" s="1725"/>
      <c r="DH113" s="1725"/>
      <c r="DI113" s="1725"/>
      <c r="DJ113" s="1725"/>
      <c r="DK113" s="1725"/>
      <c r="DL113" s="1725"/>
      <c r="DM113" s="1725"/>
      <c r="DN113" s="1725"/>
      <c r="DO113" s="1725"/>
      <c r="DP113" s="1725"/>
      <c r="DQ113" s="1725"/>
      <c r="DR113" s="1725"/>
      <c r="DS113" s="1725"/>
      <c r="DT113" s="1725"/>
      <c r="DU113" s="1725"/>
      <c r="DV113" s="1725"/>
      <c r="DW113" s="1725"/>
      <c r="DX113" s="1725"/>
      <c r="DY113" s="1725"/>
      <c r="DZ113" s="1725"/>
      <c r="EA113" s="1725"/>
      <c r="EB113" s="1725"/>
      <c r="EC113" s="1725"/>
      <c r="ED113" s="1725"/>
      <c r="EE113" s="1725"/>
      <c r="EF113" s="1725"/>
      <c r="EG113" s="1725"/>
      <c r="EH113" s="1725"/>
      <c r="EI113" s="1725"/>
      <c r="EJ113" s="1725"/>
      <c r="EK113" s="1725"/>
      <c r="EL113" s="1725"/>
      <c r="EM113" s="1725"/>
      <c r="EN113" s="1725"/>
      <c r="EO113" s="1725"/>
      <c r="EP113" s="1725"/>
      <c r="EQ113" s="1725"/>
      <c r="ER113" s="1725"/>
      <c r="ES113" s="1725"/>
      <c r="ET113" s="1725"/>
      <c r="EU113" s="1725"/>
      <c r="EV113" s="1725"/>
      <c r="EW113" s="1725"/>
      <c r="EX113" s="1725"/>
      <c r="EY113" s="1725"/>
      <c r="EZ113" s="1725"/>
      <c r="FA113" s="1725"/>
      <c r="FB113" s="1725"/>
      <c r="FC113" s="1725"/>
      <c r="FD113" s="1725"/>
      <c r="FE113" s="1725"/>
      <c r="FF113" s="1725"/>
      <c r="FG113" s="1725"/>
      <c r="FH113" s="1725"/>
      <c r="FI113" s="1725"/>
      <c r="FJ113" s="1725"/>
      <c r="FK113" s="1725"/>
      <c r="FL113" s="1726"/>
      <c r="FM113" s="74"/>
    </row>
    <row r="114" spans="2:169" ht="4.5" customHeight="1" x14ac:dyDescent="0.25">
      <c r="B114" s="8"/>
      <c r="C114" s="729"/>
      <c r="D114" s="715"/>
      <c r="E114" s="715"/>
      <c r="F114" s="715"/>
      <c r="G114" s="715"/>
      <c r="H114" s="715"/>
      <c r="I114" s="715"/>
      <c r="J114" s="715"/>
      <c r="K114" s="715"/>
      <c r="L114" s="715"/>
      <c r="M114" s="715"/>
      <c r="N114" s="715"/>
      <c r="O114" s="715"/>
      <c r="P114" s="715"/>
      <c r="Q114" s="715"/>
      <c r="R114" s="911"/>
      <c r="S114" s="1664"/>
      <c r="T114" s="1665"/>
      <c r="U114" s="1665"/>
      <c r="V114" s="1665"/>
      <c r="W114" s="1665"/>
      <c r="X114" s="1665"/>
      <c r="Y114" s="1665"/>
      <c r="Z114" s="1665"/>
      <c r="AA114" s="1665"/>
      <c r="AB114" s="1665"/>
      <c r="AC114" s="1665"/>
      <c r="AD114" s="1665"/>
      <c r="AE114" s="1665"/>
      <c r="AF114" s="1665"/>
      <c r="AG114" s="1665"/>
      <c r="AH114" s="1665"/>
      <c r="AI114" s="1665"/>
      <c r="AJ114" s="1665"/>
      <c r="AK114" s="1665"/>
      <c r="AL114" s="1665"/>
      <c r="AM114" s="1665"/>
      <c r="AN114" s="1665"/>
      <c r="AO114" s="1665"/>
      <c r="AP114" s="1666"/>
      <c r="AQ114" s="1667"/>
      <c r="AR114" s="1668"/>
      <c r="AS114" s="1668"/>
      <c r="AT114" s="1668"/>
      <c r="AU114" s="1668"/>
      <c r="AV114" s="1668"/>
      <c r="AW114" s="1668"/>
      <c r="AX114" s="1668"/>
      <c r="AY114" s="1668"/>
      <c r="AZ114" s="1668"/>
      <c r="BA114" s="1668"/>
      <c r="BB114" s="1668"/>
      <c r="BC114" s="1668"/>
      <c r="BD114" s="1668"/>
      <c r="BE114" s="1668"/>
      <c r="BF114" s="1668"/>
      <c r="BG114" s="1668"/>
      <c r="BH114" s="1668"/>
      <c r="BI114" s="1668"/>
      <c r="BJ114" s="1668"/>
      <c r="BK114" s="1668"/>
      <c r="BL114" s="1668"/>
      <c r="BM114" s="1668"/>
      <c r="BN114" s="1668"/>
      <c r="BO114" s="1668"/>
      <c r="BP114" s="1668"/>
      <c r="BQ114" s="1668"/>
      <c r="BR114" s="1668"/>
      <c r="BS114" s="1668"/>
      <c r="BT114" s="1668"/>
      <c r="BU114" s="1668"/>
      <c r="BV114" s="1720"/>
      <c r="BW114" s="1734"/>
      <c r="BX114" s="1734"/>
      <c r="BY114" s="1734"/>
      <c r="BZ114" s="1734"/>
      <c r="CA114" s="1734"/>
      <c r="CB114" s="1734"/>
      <c r="CC114" s="1734"/>
      <c r="CD114" s="1735"/>
      <c r="CE114" s="1748"/>
      <c r="CF114" s="1734"/>
      <c r="CG114" s="1734"/>
      <c r="CH114" s="1734"/>
      <c r="CI114" s="1734"/>
      <c r="CJ114" s="1734"/>
      <c r="CK114" s="1734"/>
      <c r="CL114" s="1749"/>
      <c r="CM114" s="42"/>
      <c r="CN114" s="1724"/>
      <c r="CO114" s="1725"/>
      <c r="CP114" s="1725"/>
      <c r="CQ114" s="1725"/>
      <c r="CR114" s="1725"/>
      <c r="CS114" s="1725"/>
      <c r="CT114" s="1725"/>
      <c r="CU114" s="1725"/>
      <c r="CV114" s="1725"/>
      <c r="CW114" s="1725"/>
      <c r="CX114" s="1725"/>
      <c r="CY114" s="1725"/>
      <c r="CZ114" s="1725"/>
      <c r="DA114" s="1725"/>
      <c r="DB114" s="1725"/>
      <c r="DC114" s="1725"/>
      <c r="DD114" s="1725"/>
      <c r="DE114" s="1725"/>
      <c r="DF114" s="1725"/>
      <c r="DG114" s="1725"/>
      <c r="DH114" s="1725"/>
      <c r="DI114" s="1725"/>
      <c r="DJ114" s="1725"/>
      <c r="DK114" s="1725"/>
      <c r="DL114" s="1725"/>
      <c r="DM114" s="1725"/>
      <c r="DN114" s="1725"/>
      <c r="DO114" s="1725"/>
      <c r="DP114" s="1725"/>
      <c r="DQ114" s="1725"/>
      <c r="DR114" s="1725"/>
      <c r="DS114" s="1725"/>
      <c r="DT114" s="1725"/>
      <c r="DU114" s="1725"/>
      <c r="DV114" s="1725"/>
      <c r="DW114" s="1725"/>
      <c r="DX114" s="1725"/>
      <c r="DY114" s="1725"/>
      <c r="DZ114" s="1725"/>
      <c r="EA114" s="1725"/>
      <c r="EB114" s="1725"/>
      <c r="EC114" s="1725"/>
      <c r="ED114" s="1725"/>
      <c r="EE114" s="1725"/>
      <c r="EF114" s="1725"/>
      <c r="EG114" s="1725"/>
      <c r="EH114" s="1725"/>
      <c r="EI114" s="1725"/>
      <c r="EJ114" s="1725"/>
      <c r="EK114" s="1725"/>
      <c r="EL114" s="1725"/>
      <c r="EM114" s="1725"/>
      <c r="EN114" s="1725"/>
      <c r="EO114" s="1725"/>
      <c r="EP114" s="1725"/>
      <c r="EQ114" s="1725"/>
      <c r="ER114" s="1725"/>
      <c r="ES114" s="1725"/>
      <c r="ET114" s="1725"/>
      <c r="EU114" s="1725"/>
      <c r="EV114" s="1725"/>
      <c r="EW114" s="1725"/>
      <c r="EX114" s="1725"/>
      <c r="EY114" s="1725"/>
      <c r="EZ114" s="1725"/>
      <c r="FA114" s="1725"/>
      <c r="FB114" s="1725"/>
      <c r="FC114" s="1725"/>
      <c r="FD114" s="1725"/>
      <c r="FE114" s="1725"/>
      <c r="FF114" s="1725"/>
      <c r="FG114" s="1725"/>
      <c r="FH114" s="1725"/>
      <c r="FI114" s="1725"/>
      <c r="FJ114" s="1725"/>
      <c r="FK114" s="1725"/>
      <c r="FL114" s="1726"/>
      <c r="FM114" s="74"/>
    </row>
    <row r="115" spans="2:169" ht="4.5" customHeight="1" x14ac:dyDescent="0.3">
      <c r="B115" s="83"/>
      <c r="C115" s="729"/>
      <c r="D115" s="715"/>
      <c r="E115" s="715"/>
      <c r="F115" s="715"/>
      <c r="G115" s="715"/>
      <c r="H115" s="715"/>
      <c r="I115" s="715"/>
      <c r="J115" s="715"/>
      <c r="K115" s="715"/>
      <c r="L115" s="715"/>
      <c r="M115" s="715"/>
      <c r="N115" s="715"/>
      <c r="O115" s="715"/>
      <c r="P115" s="715"/>
      <c r="Q115" s="715"/>
      <c r="R115" s="911"/>
      <c r="S115" s="1664"/>
      <c r="T115" s="1665"/>
      <c r="U115" s="1665"/>
      <c r="V115" s="1665"/>
      <c r="W115" s="1665"/>
      <c r="X115" s="1665"/>
      <c r="Y115" s="1665"/>
      <c r="Z115" s="1665"/>
      <c r="AA115" s="1665"/>
      <c r="AB115" s="1665"/>
      <c r="AC115" s="1665"/>
      <c r="AD115" s="1665"/>
      <c r="AE115" s="1665"/>
      <c r="AF115" s="1665"/>
      <c r="AG115" s="1665"/>
      <c r="AH115" s="1665"/>
      <c r="AI115" s="1665"/>
      <c r="AJ115" s="1665"/>
      <c r="AK115" s="1665"/>
      <c r="AL115" s="1665"/>
      <c r="AM115" s="1665"/>
      <c r="AN115" s="1665"/>
      <c r="AO115" s="1665"/>
      <c r="AP115" s="1666"/>
      <c r="AQ115" s="1667"/>
      <c r="AR115" s="1668"/>
      <c r="AS115" s="1668"/>
      <c r="AT115" s="1668"/>
      <c r="AU115" s="1668"/>
      <c r="AV115" s="1668"/>
      <c r="AW115" s="1668"/>
      <c r="AX115" s="1668"/>
      <c r="AY115" s="1668"/>
      <c r="AZ115" s="1668"/>
      <c r="BA115" s="1668"/>
      <c r="BB115" s="1668"/>
      <c r="BC115" s="1668"/>
      <c r="BD115" s="1668"/>
      <c r="BE115" s="1668"/>
      <c r="BF115" s="1668"/>
      <c r="BG115" s="1668"/>
      <c r="BH115" s="1668"/>
      <c r="BI115" s="1668"/>
      <c r="BJ115" s="1668"/>
      <c r="BK115" s="1668"/>
      <c r="BL115" s="1668"/>
      <c r="BM115" s="1668"/>
      <c r="BN115" s="1668"/>
      <c r="BO115" s="1668"/>
      <c r="BP115" s="1668"/>
      <c r="BQ115" s="1668"/>
      <c r="BR115" s="1668"/>
      <c r="BS115" s="1668"/>
      <c r="BT115" s="1668"/>
      <c r="BU115" s="1668"/>
      <c r="BV115" s="1720"/>
      <c r="BW115" s="1736"/>
      <c r="BX115" s="1736"/>
      <c r="BY115" s="1736"/>
      <c r="BZ115" s="1736"/>
      <c r="CA115" s="1736"/>
      <c r="CB115" s="1736"/>
      <c r="CC115" s="1736"/>
      <c r="CD115" s="1737"/>
      <c r="CE115" s="1366"/>
      <c r="CF115" s="1736"/>
      <c r="CG115" s="1736"/>
      <c r="CH115" s="1736"/>
      <c r="CI115" s="1736"/>
      <c r="CJ115" s="1736"/>
      <c r="CK115" s="1736"/>
      <c r="CL115" s="1368"/>
      <c r="CM115" s="42"/>
      <c r="CN115" s="1724"/>
      <c r="CO115" s="1725"/>
      <c r="CP115" s="1725"/>
      <c r="CQ115" s="1725"/>
      <c r="CR115" s="1725"/>
      <c r="CS115" s="1725"/>
      <c r="CT115" s="1725"/>
      <c r="CU115" s="1725"/>
      <c r="CV115" s="1725"/>
      <c r="CW115" s="1725"/>
      <c r="CX115" s="1725"/>
      <c r="CY115" s="1725"/>
      <c r="CZ115" s="1725"/>
      <c r="DA115" s="1725"/>
      <c r="DB115" s="1725"/>
      <c r="DC115" s="1725"/>
      <c r="DD115" s="1725"/>
      <c r="DE115" s="1725"/>
      <c r="DF115" s="1725"/>
      <c r="DG115" s="1725"/>
      <c r="DH115" s="1725"/>
      <c r="DI115" s="1725"/>
      <c r="DJ115" s="1725"/>
      <c r="DK115" s="1725"/>
      <c r="DL115" s="1725"/>
      <c r="DM115" s="1725"/>
      <c r="DN115" s="1725"/>
      <c r="DO115" s="1725"/>
      <c r="DP115" s="1725"/>
      <c r="DQ115" s="1725"/>
      <c r="DR115" s="1725"/>
      <c r="DS115" s="1725"/>
      <c r="DT115" s="1725"/>
      <c r="DU115" s="1725"/>
      <c r="DV115" s="1725"/>
      <c r="DW115" s="1725"/>
      <c r="DX115" s="1725"/>
      <c r="DY115" s="1725"/>
      <c r="DZ115" s="1725"/>
      <c r="EA115" s="1725"/>
      <c r="EB115" s="1725"/>
      <c r="EC115" s="1725"/>
      <c r="ED115" s="1725"/>
      <c r="EE115" s="1725"/>
      <c r="EF115" s="1725"/>
      <c r="EG115" s="1725"/>
      <c r="EH115" s="1725"/>
      <c r="EI115" s="1725"/>
      <c r="EJ115" s="1725"/>
      <c r="EK115" s="1725"/>
      <c r="EL115" s="1725"/>
      <c r="EM115" s="1725"/>
      <c r="EN115" s="1725"/>
      <c r="EO115" s="1725"/>
      <c r="EP115" s="1725"/>
      <c r="EQ115" s="1725"/>
      <c r="ER115" s="1725"/>
      <c r="ES115" s="1725"/>
      <c r="ET115" s="1725"/>
      <c r="EU115" s="1725"/>
      <c r="EV115" s="1725"/>
      <c r="EW115" s="1725"/>
      <c r="EX115" s="1725"/>
      <c r="EY115" s="1725"/>
      <c r="EZ115" s="1725"/>
      <c r="FA115" s="1725"/>
      <c r="FB115" s="1725"/>
      <c r="FC115" s="1725"/>
      <c r="FD115" s="1725"/>
      <c r="FE115" s="1725"/>
      <c r="FF115" s="1725"/>
      <c r="FG115" s="1725"/>
      <c r="FH115" s="1725"/>
      <c r="FI115" s="1725"/>
      <c r="FJ115" s="1725"/>
      <c r="FK115" s="1725"/>
      <c r="FL115" s="1726"/>
      <c r="FM115" s="74"/>
    </row>
    <row r="116" spans="2:169" ht="4.5" customHeight="1" x14ac:dyDescent="0.3">
      <c r="B116" s="83"/>
      <c r="C116" s="729"/>
      <c r="D116" s="715"/>
      <c r="E116" s="715"/>
      <c r="F116" s="715"/>
      <c r="G116" s="715"/>
      <c r="H116" s="715"/>
      <c r="I116" s="715"/>
      <c r="J116" s="715"/>
      <c r="K116" s="715"/>
      <c r="L116" s="715"/>
      <c r="M116" s="715"/>
      <c r="N116" s="715"/>
      <c r="O116" s="715"/>
      <c r="P116" s="715"/>
      <c r="Q116" s="715"/>
      <c r="R116" s="911"/>
      <c r="S116" s="1664"/>
      <c r="T116" s="1665"/>
      <c r="U116" s="1665"/>
      <c r="V116" s="1665"/>
      <c r="W116" s="1665"/>
      <c r="X116" s="1665"/>
      <c r="Y116" s="1665"/>
      <c r="Z116" s="1665"/>
      <c r="AA116" s="1665"/>
      <c r="AB116" s="1665"/>
      <c r="AC116" s="1665"/>
      <c r="AD116" s="1665"/>
      <c r="AE116" s="1665"/>
      <c r="AF116" s="1665"/>
      <c r="AG116" s="1665"/>
      <c r="AH116" s="1665"/>
      <c r="AI116" s="1665"/>
      <c r="AJ116" s="1665"/>
      <c r="AK116" s="1665"/>
      <c r="AL116" s="1665"/>
      <c r="AM116" s="1665"/>
      <c r="AN116" s="1665"/>
      <c r="AO116" s="1665"/>
      <c r="AP116" s="1666"/>
      <c r="AQ116" s="1667"/>
      <c r="AR116" s="1668"/>
      <c r="AS116" s="1668"/>
      <c r="AT116" s="1668"/>
      <c r="AU116" s="1668"/>
      <c r="AV116" s="1668"/>
      <c r="AW116" s="1668"/>
      <c r="AX116" s="1668"/>
      <c r="AY116" s="1668"/>
      <c r="AZ116" s="1668"/>
      <c r="BA116" s="1668"/>
      <c r="BB116" s="1668"/>
      <c r="BC116" s="1668"/>
      <c r="BD116" s="1668"/>
      <c r="BE116" s="1668"/>
      <c r="BF116" s="1668"/>
      <c r="BG116" s="1668"/>
      <c r="BH116" s="1668"/>
      <c r="BI116" s="1668"/>
      <c r="BJ116" s="1668"/>
      <c r="BK116" s="1668"/>
      <c r="BL116" s="1668"/>
      <c r="BM116" s="1668"/>
      <c r="BN116" s="1668"/>
      <c r="BO116" s="1668"/>
      <c r="BP116" s="1668"/>
      <c r="BQ116" s="1668"/>
      <c r="BR116" s="1668"/>
      <c r="BS116" s="1668"/>
      <c r="BT116" s="1668"/>
      <c r="BU116" s="1668"/>
      <c r="BV116" s="1720"/>
      <c r="BW116" s="1736"/>
      <c r="BX116" s="1736"/>
      <c r="BY116" s="1736"/>
      <c r="BZ116" s="1736"/>
      <c r="CA116" s="1736"/>
      <c r="CB116" s="1736"/>
      <c r="CC116" s="1736"/>
      <c r="CD116" s="1737"/>
      <c r="CE116" s="1366"/>
      <c r="CF116" s="1736"/>
      <c r="CG116" s="1736"/>
      <c r="CH116" s="1736"/>
      <c r="CI116" s="1736"/>
      <c r="CJ116" s="1736"/>
      <c r="CK116" s="1736"/>
      <c r="CL116" s="1368"/>
      <c r="CM116" s="42"/>
      <c r="CN116" s="1724"/>
      <c r="CO116" s="1725"/>
      <c r="CP116" s="1725"/>
      <c r="CQ116" s="1725"/>
      <c r="CR116" s="1725"/>
      <c r="CS116" s="1725"/>
      <c r="CT116" s="1725"/>
      <c r="CU116" s="1725"/>
      <c r="CV116" s="1725"/>
      <c r="CW116" s="1725"/>
      <c r="CX116" s="1725"/>
      <c r="CY116" s="1725"/>
      <c r="CZ116" s="1725"/>
      <c r="DA116" s="1725"/>
      <c r="DB116" s="1725"/>
      <c r="DC116" s="1725"/>
      <c r="DD116" s="1725"/>
      <c r="DE116" s="1725"/>
      <c r="DF116" s="1725"/>
      <c r="DG116" s="1725"/>
      <c r="DH116" s="1725"/>
      <c r="DI116" s="1725"/>
      <c r="DJ116" s="1725"/>
      <c r="DK116" s="1725"/>
      <c r="DL116" s="1725"/>
      <c r="DM116" s="1725"/>
      <c r="DN116" s="1725"/>
      <c r="DO116" s="1725"/>
      <c r="DP116" s="1725"/>
      <c r="DQ116" s="1725"/>
      <c r="DR116" s="1725"/>
      <c r="DS116" s="1725"/>
      <c r="DT116" s="1725"/>
      <c r="DU116" s="1725"/>
      <c r="DV116" s="1725"/>
      <c r="DW116" s="1725"/>
      <c r="DX116" s="1725"/>
      <c r="DY116" s="1725"/>
      <c r="DZ116" s="1725"/>
      <c r="EA116" s="1725"/>
      <c r="EB116" s="1725"/>
      <c r="EC116" s="1725"/>
      <c r="ED116" s="1725"/>
      <c r="EE116" s="1725"/>
      <c r="EF116" s="1725"/>
      <c r="EG116" s="1725"/>
      <c r="EH116" s="1725"/>
      <c r="EI116" s="1725"/>
      <c r="EJ116" s="1725"/>
      <c r="EK116" s="1725"/>
      <c r="EL116" s="1725"/>
      <c r="EM116" s="1725"/>
      <c r="EN116" s="1725"/>
      <c r="EO116" s="1725"/>
      <c r="EP116" s="1725"/>
      <c r="EQ116" s="1725"/>
      <c r="ER116" s="1725"/>
      <c r="ES116" s="1725"/>
      <c r="ET116" s="1725"/>
      <c r="EU116" s="1725"/>
      <c r="EV116" s="1725"/>
      <c r="EW116" s="1725"/>
      <c r="EX116" s="1725"/>
      <c r="EY116" s="1725"/>
      <c r="EZ116" s="1725"/>
      <c r="FA116" s="1725"/>
      <c r="FB116" s="1725"/>
      <c r="FC116" s="1725"/>
      <c r="FD116" s="1725"/>
      <c r="FE116" s="1725"/>
      <c r="FF116" s="1725"/>
      <c r="FG116" s="1725"/>
      <c r="FH116" s="1725"/>
      <c r="FI116" s="1725"/>
      <c r="FJ116" s="1725"/>
      <c r="FK116" s="1725"/>
      <c r="FL116" s="1726"/>
      <c r="FM116" s="74"/>
    </row>
    <row r="117" spans="2:169" ht="4.5" customHeight="1" x14ac:dyDescent="0.3">
      <c r="B117" s="83"/>
      <c r="C117" s="729"/>
      <c r="D117" s="715"/>
      <c r="E117" s="715"/>
      <c r="F117" s="715"/>
      <c r="G117" s="715"/>
      <c r="H117" s="715"/>
      <c r="I117" s="715"/>
      <c r="J117" s="715"/>
      <c r="K117" s="715"/>
      <c r="L117" s="715"/>
      <c r="M117" s="715"/>
      <c r="N117" s="715"/>
      <c r="O117" s="715"/>
      <c r="P117" s="715"/>
      <c r="Q117" s="715"/>
      <c r="R117" s="911"/>
      <c r="S117" s="1664"/>
      <c r="T117" s="1665"/>
      <c r="U117" s="1665"/>
      <c r="V117" s="1665"/>
      <c r="W117" s="1665"/>
      <c r="X117" s="1665"/>
      <c r="Y117" s="1665"/>
      <c r="Z117" s="1665"/>
      <c r="AA117" s="1665"/>
      <c r="AB117" s="1665"/>
      <c r="AC117" s="1665"/>
      <c r="AD117" s="1665"/>
      <c r="AE117" s="1665"/>
      <c r="AF117" s="1665"/>
      <c r="AG117" s="1665"/>
      <c r="AH117" s="1665"/>
      <c r="AI117" s="1665"/>
      <c r="AJ117" s="1665"/>
      <c r="AK117" s="1665"/>
      <c r="AL117" s="1665"/>
      <c r="AM117" s="1665"/>
      <c r="AN117" s="1665"/>
      <c r="AO117" s="1665"/>
      <c r="AP117" s="1666"/>
      <c r="AQ117" s="1667"/>
      <c r="AR117" s="1668"/>
      <c r="AS117" s="1668"/>
      <c r="AT117" s="1668"/>
      <c r="AU117" s="1668"/>
      <c r="AV117" s="1668"/>
      <c r="AW117" s="1668"/>
      <c r="AX117" s="1668"/>
      <c r="AY117" s="1668"/>
      <c r="AZ117" s="1668"/>
      <c r="BA117" s="1668"/>
      <c r="BB117" s="1668"/>
      <c r="BC117" s="1668"/>
      <c r="BD117" s="1668"/>
      <c r="BE117" s="1668"/>
      <c r="BF117" s="1668"/>
      <c r="BG117" s="1668"/>
      <c r="BH117" s="1668"/>
      <c r="BI117" s="1668"/>
      <c r="BJ117" s="1668"/>
      <c r="BK117" s="1668"/>
      <c r="BL117" s="1668"/>
      <c r="BM117" s="1668"/>
      <c r="BN117" s="1668"/>
      <c r="BO117" s="1668"/>
      <c r="BP117" s="1668"/>
      <c r="BQ117" s="1668"/>
      <c r="BR117" s="1668"/>
      <c r="BS117" s="1668"/>
      <c r="BT117" s="1668"/>
      <c r="BU117" s="1668"/>
      <c r="BV117" s="1720"/>
      <c r="BW117" s="1736"/>
      <c r="BX117" s="1736"/>
      <c r="BY117" s="1736"/>
      <c r="BZ117" s="1736"/>
      <c r="CA117" s="1736"/>
      <c r="CB117" s="1736"/>
      <c r="CC117" s="1736"/>
      <c r="CD117" s="1737"/>
      <c r="CE117" s="1366"/>
      <c r="CF117" s="1736"/>
      <c r="CG117" s="1736"/>
      <c r="CH117" s="1736"/>
      <c r="CI117" s="1736"/>
      <c r="CJ117" s="1736"/>
      <c r="CK117" s="1736"/>
      <c r="CL117" s="1368"/>
      <c r="CM117" s="42"/>
      <c r="CN117" s="1724"/>
      <c r="CO117" s="1725"/>
      <c r="CP117" s="1725"/>
      <c r="CQ117" s="1725"/>
      <c r="CR117" s="1725"/>
      <c r="CS117" s="1725"/>
      <c r="CT117" s="1725"/>
      <c r="CU117" s="1725"/>
      <c r="CV117" s="1725"/>
      <c r="CW117" s="1725"/>
      <c r="CX117" s="1725"/>
      <c r="CY117" s="1725"/>
      <c r="CZ117" s="1725"/>
      <c r="DA117" s="1725"/>
      <c r="DB117" s="1725"/>
      <c r="DC117" s="1725"/>
      <c r="DD117" s="1725"/>
      <c r="DE117" s="1725"/>
      <c r="DF117" s="1725"/>
      <c r="DG117" s="1725"/>
      <c r="DH117" s="1725"/>
      <c r="DI117" s="1725"/>
      <c r="DJ117" s="1725"/>
      <c r="DK117" s="1725"/>
      <c r="DL117" s="1725"/>
      <c r="DM117" s="1725"/>
      <c r="DN117" s="1725"/>
      <c r="DO117" s="1725"/>
      <c r="DP117" s="1725"/>
      <c r="DQ117" s="1725"/>
      <c r="DR117" s="1725"/>
      <c r="DS117" s="1725"/>
      <c r="DT117" s="1725"/>
      <c r="DU117" s="1725"/>
      <c r="DV117" s="1725"/>
      <c r="DW117" s="1725"/>
      <c r="DX117" s="1725"/>
      <c r="DY117" s="1725"/>
      <c r="DZ117" s="1725"/>
      <c r="EA117" s="1725"/>
      <c r="EB117" s="1725"/>
      <c r="EC117" s="1725"/>
      <c r="ED117" s="1725"/>
      <c r="EE117" s="1725"/>
      <c r="EF117" s="1725"/>
      <c r="EG117" s="1725"/>
      <c r="EH117" s="1725"/>
      <c r="EI117" s="1725"/>
      <c r="EJ117" s="1725"/>
      <c r="EK117" s="1725"/>
      <c r="EL117" s="1725"/>
      <c r="EM117" s="1725"/>
      <c r="EN117" s="1725"/>
      <c r="EO117" s="1725"/>
      <c r="EP117" s="1725"/>
      <c r="EQ117" s="1725"/>
      <c r="ER117" s="1725"/>
      <c r="ES117" s="1725"/>
      <c r="ET117" s="1725"/>
      <c r="EU117" s="1725"/>
      <c r="EV117" s="1725"/>
      <c r="EW117" s="1725"/>
      <c r="EX117" s="1725"/>
      <c r="EY117" s="1725"/>
      <c r="EZ117" s="1725"/>
      <c r="FA117" s="1725"/>
      <c r="FB117" s="1725"/>
      <c r="FC117" s="1725"/>
      <c r="FD117" s="1725"/>
      <c r="FE117" s="1725"/>
      <c r="FF117" s="1725"/>
      <c r="FG117" s="1725"/>
      <c r="FH117" s="1725"/>
      <c r="FI117" s="1725"/>
      <c r="FJ117" s="1725"/>
      <c r="FK117" s="1725"/>
      <c r="FL117" s="1726"/>
      <c r="FM117" s="74"/>
    </row>
    <row r="118" spans="2:169" ht="4.5" customHeight="1" x14ac:dyDescent="0.3">
      <c r="B118" s="83"/>
      <c r="C118" s="729"/>
      <c r="D118" s="715"/>
      <c r="E118" s="715"/>
      <c r="F118" s="715"/>
      <c r="G118" s="715"/>
      <c r="H118" s="715"/>
      <c r="I118" s="715"/>
      <c r="J118" s="715"/>
      <c r="K118" s="715"/>
      <c r="L118" s="715"/>
      <c r="M118" s="715"/>
      <c r="N118" s="715"/>
      <c r="O118" s="715"/>
      <c r="P118" s="715"/>
      <c r="Q118" s="715"/>
      <c r="R118" s="911"/>
      <c r="S118" s="1664"/>
      <c r="T118" s="1665"/>
      <c r="U118" s="1665"/>
      <c r="V118" s="1665"/>
      <c r="W118" s="1665"/>
      <c r="X118" s="1665"/>
      <c r="Y118" s="1665"/>
      <c r="Z118" s="1665"/>
      <c r="AA118" s="1665"/>
      <c r="AB118" s="1665"/>
      <c r="AC118" s="1665"/>
      <c r="AD118" s="1665"/>
      <c r="AE118" s="1665"/>
      <c r="AF118" s="1665"/>
      <c r="AG118" s="1665"/>
      <c r="AH118" s="1665"/>
      <c r="AI118" s="1665"/>
      <c r="AJ118" s="1665"/>
      <c r="AK118" s="1665"/>
      <c r="AL118" s="1665"/>
      <c r="AM118" s="1665"/>
      <c r="AN118" s="1665"/>
      <c r="AO118" s="1665"/>
      <c r="AP118" s="1666"/>
      <c r="AQ118" s="1667"/>
      <c r="AR118" s="1668"/>
      <c r="AS118" s="1668"/>
      <c r="AT118" s="1668"/>
      <c r="AU118" s="1668"/>
      <c r="AV118" s="1668"/>
      <c r="AW118" s="1668"/>
      <c r="AX118" s="1668"/>
      <c r="AY118" s="1668"/>
      <c r="AZ118" s="1668"/>
      <c r="BA118" s="1668"/>
      <c r="BB118" s="1668"/>
      <c r="BC118" s="1668"/>
      <c r="BD118" s="1668"/>
      <c r="BE118" s="1668"/>
      <c r="BF118" s="1668"/>
      <c r="BG118" s="1668"/>
      <c r="BH118" s="1668"/>
      <c r="BI118" s="1668"/>
      <c r="BJ118" s="1668"/>
      <c r="BK118" s="1668"/>
      <c r="BL118" s="1668"/>
      <c r="BM118" s="1668"/>
      <c r="BN118" s="1668"/>
      <c r="BO118" s="1668"/>
      <c r="BP118" s="1668"/>
      <c r="BQ118" s="1668"/>
      <c r="BR118" s="1668"/>
      <c r="BS118" s="1668"/>
      <c r="BT118" s="1668"/>
      <c r="BU118" s="1668"/>
      <c r="BV118" s="1720"/>
      <c r="BW118" s="1738"/>
      <c r="BX118" s="1738"/>
      <c r="BY118" s="1738"/>
      <c r="BZ118" s="1738"/>
      <c r="CA118" s="1738"/>
      <c r="CB118" s="1738"/>
      <c r="CC118" s="1738"/>
      <c r="CD118" s="1739"/>
      <c r="CE118" s="1750"/>
      <c r="CF118" s="1738"/>
      <c r="CG118" s="1738"/>
      <c r="CH118" s="1738"/>
      <c r="CI118" s="1738"/>
      <c r="CJ118" s="1738"/>
      <c r="CK118" s="1738"/>
      <c r="CL118" s="1751"/>
      <c r="CM118" s="42"/>
      <c r="CN118" s="1724"/>
      <c r="CO118" s="1725"/>
      <c r="CP118" s="1725"/>
      <c r="CQ118" s="1725"/>
      <c r="CR118" s="1725"/>
      <c r="CS118" s="1725"/>
      <c r="CT118" s="1725"/>
      <c r="CU118" s="1725"/>
      <c r="CV118" s="1725"/>
      <c r="CW118" s="1725"/>
      <c r="CX118" s="1725"/>
      <c r="CY118" s="1725"/>
      <c r="CZ118" s="1725"/>
      <c r="DA118" s="1725"/>
      <c r="DB118" s="1725"/>
      <c r="DC118" s="1725"/>
      <c r="DD118" s="1725"/>
      <c r="DE118" s="1725"/>
      <c r="DF118" s="1725"/>
      <c r="DG118" s="1725"/>
      <c r="DH118" s="1725"/>
      <c r="DI118" s="1725"/>
      <c r="DJ118" s="1725"/>
      <c r="DK118" s="1725"/>
      <c r="DL118" s="1725"/>
      <c r="DM118" s="1725"/>
      <c r="DN118" s="1725"/>
      <c r="DO118" s="1725"/>
      <c r="DP118" s="1725"/>
      <c r="DQ118" s="1725"/>
      <c r="DR118" s="1725"/>
      <c r="DS118" s="1725"/>
      <c r="DT118" s="1725"/>
      <c r="DU118" s="1725"/>
      <c r="DV118" s="1725"/>
      <c r="DW118" s="1725"/>
      <c r="DX118" s="1725"/>
      <c r="DY118" s="1725"/>
      <c r="DZ118" s="1725"/>
      <c r="EA118" s="1725"/>
      <c r="EB118" s="1725"/>
      <c r="EC118" s="1725"/>
      <c r="ED118" s="1725"/>
      <c r="EE118" s="1725"/>
      <c r="EF118" s="1725"/>
      <c r="EG118" s="1725"/>
      <c r="EH118" s="1725"/>
      <c r="EI118" s="1725"/>
      <c r="EJ118" s="1725"/>
      <c r="EK118" s="1725"/>
      <c r="EL118" s="1725"/>
      <c r="EM118" s="1725"/>
      <c r="EN118" s="1725"/>
      <c r="EO118" s="1725"/>
      <c r="EP118" s="1725"/>
      <c r="EQ118" s="1725"/>
      <c r="ER118" s="1725"/>
      <c r="ES118" s="1725"/>
      <c r="ET118" s="1725"/>
      <c r="EU118" s="1725"/>
      <c r="EV118" s="1725"/>
      <c r="EW118" s="1725"/>
      <c r="EX118" s="1725"/>
      <c r="EY118" s="1725"/>
      <c r="EZ118" s="1725"/>
      <c r="FA118" s="1725"/>
      <c r="FB118" s="1725"/>
      <c r="FC118" s="1725"/>
      <c r="FD118" s="1725"/>
      <c r="FE118" s="1725"/>
      <c r="FF118" s="1725"/>
      <c r="FG118" s="1725"/>
      <c r="FH118" s="1725"/>
      <c r="FI118" s="1725"/>
      <c r="FJ118" s="1725"/>
      <c r="FK118" s="1725"/>
      <c r="FL118" s="1726"/>
      <c r="FM118" s="74"/>
    </row>
    <row r="119" spans="2:169" ht="4.5" customHeight="1" x14ac:dyDescent="0.25">
      <c r="B119" s="8"/>
      <c r="C119" s="729"/>
      <c r="D119" s="715"/>
      <c r="E119" s="715"/>
      <c r="F119" s="715"/>
      <c r="G119" s="715"/>
      <c r="H119" s="715"/>
      <c r="I119" s="715"/>
      <c r="J119" s="715"/>
      <c r="K119" s="715"/>
      <c r="L119" s="715"/>
      <c r="M119" s="715"/>
      <c r="N119" s="715"/>
      <c r="O119" s="715"/>
      <c r="P119" s="715"/>
      <c r="Q119" s="715"/>
      <c r="R119" s="911"/>
      <c r="S119" s="1664"/>
      <c r="T119" s="1665"/>
      <c r="U119" s="1665"/>
      <c r="V119" s="1665"/>
      <c r="W119" s="1665"/>
      <c r="X119" s="1665"/>
      <c r="Y119" s="1665"/>
      <c r="Z119" s="1665"/>
      <c r="AA119" s="1665"/>
      <c r="AB119" s="1665"/>
      <c r="AC119" s="1665"/>
      <c r="AD119" s="1665"/>
      <c r="AE119" s="1665"/>
      <c r="AF119" s="1665"/>
      <c r="AG119" s="1665"/>
      <c r="AH119" s="1665"/>
      <c r="AI119" s="1665"/>
      <c r="AJ119" s="1665"/>
      <c r="AK119" s="1665"/>
      <c r="AL119" s="1665"/>
      <c r="AM119" s="1665"/>
      <c r="AN119" s="1665"/>
      <c r="AO119" s="1665"/>
      <c r="AP119" s="1666"/>
      <c r="AQ119" s="1667"/>
      <c r="AR119" s="1668"/>
      <c r="AS119" s="1668"/>
      <c r="AT119" s="1668"/>
      <c r="AU119" s="1668"/>
      <c r="AV119" s="1668"/>
      <c r="AW119" s="1668"/>
      <c r="AX119" s="1668"/>
      <c r="AY119" s="1668"/>
      <c r="AZ119" s="1668"/>
      <c r="BA119" s="1668"/>
      <c r="BB119" s="1668"/>
      <c r="BC119" s="1668"/>
      <c r="BD119" s="1668"/>
      <c r="BE119" s="1668"/>
      <c r="BF119" s="1668"/>
      <c r="BG119" s="1668"/>
      <c r="BH119" s="1668"/>
      <c r="BI119" s="1668"/>
      <c r="BJ119" s="1668"/>
      <c r="BK119" s="1668"/>
      <c r="BL119" s="1668"/>
      <c r="BM119" s="1668"/>
      <c r="BN119" s="1668"/>
      <c r="BO119" s="1668"/>
      <c r="BP119" s="1668"/>
      <c r="BQ119" s="1668"/>
      <c r="BR119" s="1668"/>
      <c r="BS119" s="1668"/>
      <c r="BT119" s="1668"/>
      <c r="BU119" s="1668"/>
      <c r="BV119" s="1720"/>
      <c r="BW119" s="1734"/>
      <c r="BX119" s="1734"/>
      <c r="BY119" s="1734"/>
      <c r="BZ119" s="1734"/>
      <c r="CA119" s="1734"/>
      <c r="CB119" s="1734"/>
      <c r="CC119" s="1734"/>
      <c r="CD119" s="1735"/>
      <c r="CE119" s="1748"/>
      <c r="CF119" s="1734"/>
      <c r="CG119" s="1734"/>
      <c r="CH119" s="1734"/>
      <c r="CI119" s="1734"/>
      <c r="CJ119" s="1734"/>
      <c r="CK119" s="1734"/>
      <c r="CL119" s="1749"/>
      <c r="CM119" s="42"/>
      <c r="CN119" s="1724"/>
      <c r="CO119" s="1725"/>
      <c r="CP119" s="1725"/>
      <c r="CQ119" s="1725"/>
      <c r="CR119" s="1725"/>
      <c r="CS119" s="1725"/>
      <c r="CT119" s="1725"/>
      <c r="CU119" s="1725"/>
      <c r="CV119" s="1725"/>
      <c r="CW119" s="1725"/>
      <c r="CX119" s="1725"/>
      <c r="CY119" s="1725"/>
      <c r="CZ119" s="1725"/>
      <c r="DA119" s="1725"/>
      <c r="DB119" s="1725"/>
      <c r="DC119" s="1725"/>
      <c r="DD119" s="1725"/>
      <c r="DE119" s="1725"/>
      <c r="DF119" s="1725"/>
      <c r="DG119" s="1725"/>
      <c r="DH119" s="1725"/>
      <c r="DI119" s="1725"/>
      <c r="DJ119" s="1725"/>
      <c r="DK119" s="1725"/>
      <c r="DL119" s="1725"/>
      <c r="DM119" s="1725"/>
      <c r="DN119" s="1725"/>
      <c r="DO119" s="1725"/>
      <c r="DP119" s="1725"/>
      <c r="DQ119" s="1725"/>
      <c r="DR119" s="1725"/>
      <c r="DS119" s="1725"/>
      <c r="DT119" s="1725"/>
      <c r="DU119" s="1725"/>
      <c r="DV119" s="1725"/>
      <c r="DW119" s="1725"/>
      <c r="DX119" s="1725"/>
      <c r="DY119" s="1725"/>
      <c r="DZ119" s="1725"/>
      <c r="EA119" s="1725"/>
      <c r="EB119" s="1725"/>
      <c r="EC119" s="1725"/>
      <c r="ED119" s="1725"/>
      <c r="EE119" s="1725"/>
      <c r="EF119" s="1725"/>
      <c r="EG119" s="1725"/>
      <c r="EH119" s="1725"/>
      <c r="EI119" s="1725"/>
      <c r="EJ119" s="1725"/>
      <c r="EK119" s="1725"/>
      <c r="EL119" s="1725"/>
      <c r="EM119" s="1725"/>
      <c r="EN119" s="1725"/>
      <c r="EO119" s="1725"/>
      <c r="EP119" s="1725"/>
      <c r="EQ119" s="1725"/>
      <c r="ER119" s="1725"/>
      <c r="ES119" s="1725"/>
      <c r="ET119" s="1725"/>
      <c r="EU119" s="1725"/>
      <c r="EV119" s="1725"/>
      <c r="EW119" s="1725"/>
      <c r="EX119" s="1725"/>
      <c r="EY119" s="1725"/>
      <c r="EZ119" s="1725"/>
      <c r="FA119" s="1725"/>
      <c r="FB119" s="1725"/>
      <c r="FC119" s="1725"/>
      <c r="FD119" s="1725"/>
      <c r="FE119" s="1725"/>
      <c r="FF119" s="1725"/>
      <c r="FG119" s="1725"/>
      <c r="FH119" s="1725"/>
      <c r="FI119" s="1725"/>
      <c r="FJ119" s="1725"/>
      <c r="FK119" s="1725"/>
      <c r="FL119" s="1726"/>
      <c r="FM119" s="74"/>
    </row>
    <row r="120" spans="2:169" ht="4.5" customHeight="1" x14ac:dyDescent="0.3">
      <c r="B120" s="83"/>
      <c r="C120" s="729"/>
      <c r="D120" s="715"/>
      <c r="E120" s="715"/>
      <c r="F120" s="715"/>
      <c r="G120" s="715"/>
      <c r="H120" s="715"/>
      <c r="I120" s="715"/>
      <c r="J120" s="715"/>
      <c r="K120" s="715"/>
      <c r="L120" s="715"/>
      <c r="M120" s="715"/>
      <c r="N120" s="715"/>
      <c r="O120" s="715"/>
      <c r="P120" s="715"/>
      <c r="Q120" s="715"/>
      <c r="R120" s="911"/>
      <c r="S120" s="1664"/>
      <c r="T120" s="1665"/>
      <c r="U120" s="1665"/>
      <c r="V120" s="1665"/>
      <c r="W120" s="1665"/>
      <c r="X120" s="1665"/>
      <c r="Y120" s="1665"/>
      <c r="Z120" s="1665"/>
      <c r="AA120" s="1665"/>
      <c r="AB120" s="1665"/>
      <c r="AC120" s="1665"/>
      <c r="AD120" s="1665"/>
      <c r="AE120" s="1665"/>
      <c r="AF120" s="1665"/>
      <c r="AG120" s="1665"/>
      <c r="AH120" s="1665"/>
      <c r="AI120" s="1665"/>
      <c r="AJ120" s="1665"/>
      <c r="AK120" s="1665"/>
      <c r="AL120" s="1665"/>
      <c r="AM120" s="1665"/>
      <c r="AN120" s="1665"/>
      <c r="AO120" s="1665"/>
      <c r="AP120" s="1666"/>
      <c r="AQ120" s="1667"/>
      <c r="AR120" s="1668"/>
      <c r="AS120" s="1668"/>
      <c r="AT120" s="1668"/>
      <c r="AU120" s="1668"/>
      <c r="AV120" s="1668"/>
      <c r="AW120" s="1668"/>
      <c r="AX120" s="1668"/>
      <c r="AY120" s="1668"/>
      <c r="AZ120" s="1668"/>
      <c r="BA120" s="1668"/>
      <c r="BB120" s="1668"/>
      <c r="BC120" s="1668"/>
      <c r="BD120" s="1668"/>
      <c r="BE120" s="1668"/>
      <c r="BF120" s="1668"/>
      <c r="BG120" s="1668"/>
      <c r="BH120" s="1668"/>
      <c r="BI120" s="1668"/>
      <c r="BJ120" s="1668"/>
      <c r="BK120" s="1668"/>
      <c r="BL120" s="1668"/>
      <c r="BM120" s="1668"/>
      <c r="BN120" s="1668"/>
      <c r="BO120" s="1668"/>
      <c r="BP120" s="1668"/>
      <c r="BQ120" s="1668"/>
      <c r="BR120" s="1668"/>
      <c r="BS120" s="1668"/>
      <c r="BT120" s="1668"/>
      <c r="BU120" s="1668"/>
      <c r="BV120" s="1720"/>
      <c r="BW120" s="1736"/>
      <c r="BX120" s="1736"/>
      <c r="BY120" s="1736"/>
      <c r="BZ120" s="1736"/>
      <c r="CA120" s="1736"/>
      <c r="CB120" s="1736"/>
      <c r="CC120" s="1736"/>
      <c r="CD120" s="1737"/>
      <c r="CE120" s="1366"/>
      <c r="CF120" s="1736"/>
      <c r="CG120" s="1736"/>
      <c r="CH120" s="1736"/>
      <c r="CI120" s="1736"/>
      <c r="CJ120" s="1736"/>
      <c r="CK120" s="1736"/>
      <c r="CL120" s="1368"/>
      <c r="CM120" s="42"/>
      <c r="CN120" s="1724"/>
      <c r="CO120" s="1725"/>
      <c r="CP120" s="1725"/>
      <c r="CQ120" s="1725"/>
      <c r="CR120" s="1725"/>
      <c r="CS120" s="1725"/>
      <c r="CT120" s="1725"/>
      <c r="CU120" s="1725"/>
      <c r="CV120" s="1725"/>
      <c r="CW120" s="1725"/>
      <c r="CX120" s="1725"/>
      <c r="CY120" s="1725"/>
      <c r="CZ120" s="1725"/>
      <c r="DA120" s="1725"/>
      <c r="DB120" s="1725"/>
      <c r="DC120" s="1725"/>
      <c r="DD120" s="1725"/>
      <c r="DE120" s="1725"/>
      <c r="DF120" s="1725"/>
      <c r="DG120" s="1725"/>
      <c r="DH120" s="1725"/>
      <c r="DI120" s="1725"/>
      <c r="DJ120" s="1725"/>
      <c r="DK120" s="1725"/>
      <c r="DL120" s="1725"/>
      <c r="DM120" s="1725"/>
      <c r="DN120" s="1725"/>
      <c r="DO120" s="1725"/>
      <c r="DP120" s="1725"/>
      <c r="DQ120" s="1725"/>
      <c r="DR120" s="1725"/>
      <c r="DS120" s="1725"/>
      <c r="DT120" s="1725"/>
      <c r="DU120" s="1725"/>
      <c r="DV120" s="1725"/>
      <c r="DW120" s="1725"/>
      <c r="DX120" s="1725"/>
      <c r="DY120" s="1725"/>
      <c r="DZ120" s="1725"/>
      <c r="EA120" s="1725"/>
      <c r="EB120" s="1725"/>
      <c r="EC120" s="1725"/>
      <c r="ED120" s="1725"/>
      <c r="EE120" s="1725"/>
      <c r="EF120" s="1725"/>
      <c r="EG120" s="1725"/>
      <c r="EH120" s="1725"/>
      <c r="EI120" s="1725"/>
      <c r="EJ120" s="1725"/>
      <c r="EK120" s="1725"/>
      <c r="EL120" s="1725"/>
      <c r="EM120" s="1725"/>
      <c r="EN120" s="1725"/>
      <c r="EO120" s="1725"/>
      <c r="EP120" s="1725"/>
      <c r="EQ120" s="1725"/>
      <c r="ER120" s="1725"/>
      <c r="ES120" s="1725"/>
      <c r="ET120" s="1725"/>
      <c r="EU120" s="1725"/>
      <c r="EV120" s="1725"/>
      <c r="EW120" s="1725"/>
      <c r="EX120" s="1725"/>
      <c r="EY120" s="1725"/>
      <c r="EZ120" s="1725"/>
      <c r="FA120" s="1725"/>
      <c r="FB120" s="1725"/>
      <c r="FC120" s="1725"/>
      <c r="FD120" s="1725"/>
      <c r="FE120" s="1725"/>
      <c r="FF120" s="1725"/>
      <c r="FG120" s="1725"/>
      <c r="FH120" s="1725"/>
      <c r="FI120" s="1725"/>
      <c r="FJ120" s="1725"/>
      <c r="FK120" s="1725"/>
      <c r="FL120" s="1726"/>
      <c r="FM120" s="74"/>
    </row>
    <row r="121" spans="2:169" ht="4.5" customHeight="1" x14ac:dyDescent="0.3">
      <c r="B121" s="83"/>
      <c r="C121" s="729"/>
      <c r="D121" s="715"/>
      <c r="E121" s="715"/>
      <c r="F121" s="715"/>
      <c r="G121" s="715"/>
      <c r="H121" s="715"/>
      <c r="I121" s="715"/>
      <c r="J121" s="715"/>
      <c r="K121" s="715"/>
      <c r="L121" s="715"/>
      <c r="M121" s="715"/>
      <c r="N121" s="715"/>
      <c r="O121" s="715"/>
      <c r="P121" s="715"/>
      <c r="Q121" s="715"/>
      <c r="R121" s="911"/>
      <c r="S121" s="1664"/>
      <c r="T121" s="1665"/>
      <c r="U121" s="1665"/>
      <c r="V121" s="1665"/>
      <c r="W121" s="1665"/>
      <c r="X121" s="1665"/>
      <c r="Y121" s="1665"/>
      <c r="Z121" s="1665"/>
      <c r="AA121" s="1665"/>
      <c r="AB121" s="1665"/>
      <c r="AC121" s="1665"/>
      <c r="AD121" s="1665"/>
      <c r="AE121" s="1665"/>
      <c r="AF121" s="1665"/>
      <c r="AG121" s="1665"/>
      <c r="AH121" s="1665"/>
      <c r="AI121" s="1665"/>
      <c r="AJ121" s="1665"/>
      <c r="AK121" s="1665"/>
      <c r="AL121" s="1665"/>
      <c r="AM121" s="1665"/>
      <c r="AN121" s="1665"/>
      <c r="AO121" s="1665"/>
      <c r="AP121" s="1666"/>
      <c r="AQ121" s="1667"/>
      <c r="AR121" s="1668"/>
      <c r="AS121" s="1668"/>
      <c r="AT121" s="1668"/>
      <c r="AU121" s="1668"/>
      <c r="AV121" s="1668"/>
      <c r="AW121" s="1668"/>
      <c r="AX121" s="1668"/>
      <c r="AY121" s="1668"/>
      <c r="AZ121" s="1668"/>
      <c r="BA121" s="1668"/>
      <c r="BB121" s="1668"/>
      <c r="BC121" s="1668"/>
      <c r="BD121" s="1668"/>
      <c r="BE121" s="1668"/>
      <c r="BF121" s="1668"/>
      <c r="BG121" s="1668"/>
      <c r="BH121" s="1668"/>
      <c r="BI121" s="1668"/>
      <c r="BJ121" s="1668"/>
      <c r="BK121" s="1668"/>
      <c r="BL121" s="1668"/>
      <c r="BM121" s="1668"/>
      <c r="BN121" s="1668"/>
      <c r="BO121" s="1668"/>
      <c r="BP121" s="1668"/>
      <c r="BQ121" s="1668"/>
      <c r="BR121" s="1668"/>
      <c r="BS121" s="1668"/>
      <c r="BT121" s="1668"/>
      <c r="BU121" s="1668"/>
      <c r="BV121" s="1720"/>
      <c r="BW121" s="1736"/>
      <c r="BX121" s="1736"/>
      <c r="BY121" s="1736"/>
      <c r="BZ121" s="1736"/>
      <c r="CA121" s="1736"/>
      <c r="CB121" s="1736"/>
      <c r="CC121" s="1736"/>
      <c r="CD121" s="1737"/>
      <c r="CE121" s="1366"/>
      <c r="CF121" s="1736"/>
      <c r="CG121" s="1736"/>
      <c r="CH121" s="1736"/>
      <c r="CI121" s="1736"/>
      <c r="CJ121" s="1736"/>
      <c r="CK121" s="1736"/>
      <c r="CL121" s="1368"/>
      <c r="CM121" s="42"/>
      <c r="CN121" s="1724"/>
      <c r="CO121" s="1725"/>
      <c r="CP121" s="1725"/>
      <c r="CQ121" s="1725"/>
      <c r="CR121" s="1725"/>
      <c r="CS121" s="1725"/>
      <c r="CT121" s="1725"/>
      <c r="CU121" s="1725"/>
      <c r="CV121" s="1725"/>
      <c r="CW121" s="1725"/>
      <c r="CX121" s="1725"/>
      <c r="CY121" s="1725"/>
      <c r="CZ121" s="1725"/>
      <c r="DA121" s="1725"/>
      <c r="DB121" s="1725"/>
      <c r="DC121" s="1725"/>
      <c r="DD121" s="1725"/>
      <c r="DE121" s="1725"/>
      <c r="DF121" s="1725"/>
      <c r="DG121" s="1725"/>
      <c r="DH121" s="1725"/>
      <c r="DI121" s="1725"/>
      <c r="DJ121" s="1725"/>
      <c r="DK121" s="1725"/>
      <c r="DL121" s="1725"/>
      <c r="DM121" s="1725"/>
      <c r="DN121" s="1725"/>
      <c r="DO121" s="1725"/>
      <c r="DP121" s="1725"/>
      <c r="DQ121" s="1725"/>
      <c r="DR121" s="1725"/>
      <c r="DS121" s="1725"/>
      <c r="DT121" s="1725"/>
      <c r="DU121" s="1725"/>
      <c r="DV121" s="1725"/>
      <c r="DW121" s="1725"/>
      <c r="DX121" s="1725"/>
      <c r="DY121" s="1725"/>
      <c r="DZ121" s="1725"/>
      <c r="EA121" s="1725"/>
      <c r="EB121" s="1725"/>
      <c r="EC121" s="1725"/>
      <c r="ED121" s="1725"/>
      <c r="EE121" s="1725"/>
      <c r="EF121" s="1725"/>
      <c r="EG121" s="1725"/>
      <c r="EH121" s="1725"/>
      <c r="EI121" s="1725"/>
      <c r="EJ121" s="1725"/>
      <c r="EK121" s="1725"/>
      <c r="EL121" s="1725"/>
      <c r="EM121" s="1725"/>
      <c r="EN121" s="1725"/>
      <c r="EO121" s="1725"/>
      <c r="EP121" s="1725"/>
      <c r="EQ121" s="1725"/>
      <c r="ER121" s="1725"/>
      <c r="ES121" s="1725"/>
      <c r="ET121" s="1725"/>
      <c r="EU121" s="1725"/>
      <c r="EV121" s="1725"/>
      <c r="EW121" s="1725"/>
      <c r="EX121" s="1725"/>
      <c r="EY121" s="1725"/>
      <c r="EZ121" s="1725"/>
      <c r="FA121" s="1725"/>
      <c r="FB121" s="1725"/>
      <c r="FC121" s="1725"/>
      <c r="FD121" s="1725"/>
      <c r="FE121" s="1725"/>
      <c r="FF121" s="1725"/>
      <c r="FG121" s="1725"/>
      <c r="FH121" s="1725"/>
      <c r="FI121" s="1725"/>
      <c r="FJ121" s="1725"/>
      <c r="FK121" s="1725"/>
      <c r="FL121" s="1726"/>
      <c r="FM121" s="74"/>
    </row>
    <row r="122" spans="2:169" ht="4.5" customHeight="1" x14ac:dyDescent="0.3">
      <c r="B122" s="83"/>
      <c r="C122" s="729"/>
      <c r="D122" s="715"/>
      <c r="E122" s="715"/>
      <c r="F122" s="715"/>
      <c r="G122" s="715"/>
      <c r="H122" s="715"/>
      <c r="I122" s="715"/>
      <c r="J122" s="715"/>
      <c r="K122" s="715"/>
      <c r="L122" s="715"/>
      <c r="M122" s="715"/>
      <c r="N122" s="715"/>
      <c r="O122" s="715"/>
      <c r="P122" s="715"/>
      <c r="Q122" s="715"/>
      <c r="R122" s="911"/>
      <c r="S122" s="1664"/>
      <c r="T122" s="1665"/>
      <c r="U122" s="1665"/>
      <c r="V122" s="1665"/>
      <c r="W122" s="1665"/>
      <c r="X122" s="1665"/>
      <c r="Y122" s="1665"/>
      <c r="Z122" s="1665"/>
      <c r="AA122" s="1665"/>
      <c r="AB122" s="1665"/>
      <c r="AC122" s="1665"/>
      <c r="AD122" s="1665"/>
      <c r="AE122" s="1665"/>
      <c r="AF122" s="1665"/>
      <c r="AG122" s="1665"/>
      <c r="AH122" s="1665"/>
      <c r="AI122" s="1665"/>
      <c r="AJ122" s="1665"/>
      <c r="AK122" s="1665"/>
      <c r="AL122" s="1665"/>
      <c r="AM122" s="1665"/>
      <c r="AN122" s="1665"/>
      <c r="AO122" s="1665"/>
      <c r="AP122" s="1666"/>
      <c r="AQ122" s="1667"/>
      <c r="AR122" s="1668"/>
      <c r="AS122" s="1668"/>
      <c r="AT122" s="1668"/>
      <c r="AU122" s="1668"/>
      <c r="AV122" s="1668"/>
      <c r="AW122" s="1668"/>
      <c r="AX122" s="1668"/>
      <c r="AY122" s="1668"/>
      <c r="AZ122" s="1668"/>
      <c r="BA122" s="1668"/>
      <c r="BB122" s="1668"/>
      <c r="BC122" s="1668"/>
      <c r="BD122" s="1668"/>
      <c r="BE122" s="1668"/>
      <c r="BF122" s="1668"/>
      <c r="BG122" s="1668"/>
      <c r="BH122" s="1668"/>
      <c r="BI122" s="1668"/>
      <c r="BJ122" s="1668"/>
      <c r="BK122" s="1668"/>
      <c r="BL122" s="1668"/>
      <c r="BM122" s="1668"/>
      <c r="BN122" s="1668"/>
      <c r="BO122" s="1668"/>
      <c r="BP122" s="1668"/>
      <c r="BQ122" s="1668"/>
      <c r="BR122" s="1668"/>
      <c r="BS122" s="1668"/>
      <c r="BT122" s="1668"/>
      <c r="BU122" s="1668"/>
      <c r="BV122" s="1720"/>
      <c r="BW122" s="1736"/>
      <c r="BX122" s="1736"/>
      <c r="BY122" s="1736"/>
      <c r="BZ122" s="1736"/>
      <c r="CA122" s="1736"/>
      <c r="CB122" s="1736"/>
      <c r="CC122" s="1736"/>
      <c r="CD122" s="1737"/>
      <c r="CE122" s="1366"/>
      <c r="CF122" s="1736"/>
      <c r="CG122" s="1736"/>
      <c r="CH122" s="1736"/>
      <c r="CI122" s="1736"/>
      <c r="CJ122" s="1736"/>
      <c r="CK122" s="1736"/>
      <c r="CL122" s="1368"/>
      <c r="CM122" s="42"/>
      <c r="CN122" s="1724"/>
      <c r="CO122" s="1725"/>
      <c r="CP122" s="1725"/>
      <c r="CQ122" s="1725"/>
      <c r="CR122" s="1725"/>
      <c r="CS122" s="1725"/>
      <c r="CT122" s="1725"/>
      <c r="CU122" s="1725"/>
      <c r="CV122" s="1725"/>
      <c r="CW122" s="1725"/>
      <c r="CX122" s="1725"/>
      <c r="CY122" s="1725"/>
      <c r="CZ122" s="1725"/>
      <c r="DA122" s="1725"/>
      <c r="DB122" s="1725"/>
      <c r="DC122" s="1725"/>
      <c r="DD122" s="1725"/>
      <c r="DE122" s="1725"/>
      <c r="DF122" s="1725"/>
      <c r="DG122" s="1725"/>
      <c r="DH122" s="1725"/>
      <c r="DI122" s="1725"/>
      <c r="DJ122" s="1725"/>
      <c r="DK122" s="1725"/>
      <c r="DL122" s="1725"/>
      <c r="DM122" s="1725"/>
      <c r="DN122" s="1725"/>
      <c r="DO122" s="1725"/>
      <c r="DP122" s="1725"/>
      <c r="DQ122" s="1725"/>
      <c r="DR122" s="1725"/>
      <c r="DS122" s="1725"/>
      <c r="DT122" s="1725"/>
      <c r="DU122" s="1725"/>
      <c r="DV122" s="1725"/>
      <c r="DW122" s="1725"/>
      <c r="DX122" s="1725"/>
      <c r="DY122" s="1725"/>
      <c r="DZ122" s="1725"/>
      <c r="EA122" s="1725"/>
      <c r="EB122" s="1725"/>
      <c r="EC122" s="1725"/>
      <c r="ED122" s="1725"/>
      <c r="EE122" s="1725"/>
      <c r="EF122" s="1725"/>
      <c r="EG122" s="1725"/>
      <c r="EH122" s="1725"/>
      <c r="EI122" s="1725"/>
      <c r="EJ122" s="1725"/>
      <c r="EK122" s="1725"/>
      <c r="EL122" s="1725"/>
      <c r="EM122" s="1725"/>
      <c r="EN122" s="1725"/>
      <c r="EO122" s="1725"/>
      <c r="EP122" s="1725"/>
      <c r="EQ122" s="1725"/>
      <c r="ER122" s="1725"/>
      <c r="ES122" s="1725"/>
      <c r="ET122" s="1725"/>
      <c r="EU122" s="1725"/>
      <c r="EV122" s="1725"/>
      <c r="EW122" s="1725"/>
      <c r="EX122" s="1725"/>
      <c r="EY122" s="1725"/>
      <c r="EZ122" s="1725"/>
      <c r="FA122" s="1725"/>
      <c r="FB122" s="1725"/>
      <c r="FC122" s="1725"/>
      <c r="FD122" s="1725"/>
      <c r="FE122" s="1725"/>
      <c r="FF122" s="1725"/>
      <c r="FG122" s="1725"/>
      <c r="FH122" s="1725"/>
      <c r="FI122" s="1725"/>
      <c r="FJ122" s="1725"/>
      <c r="FK122" s="1725"/>
      <c r="FL122" s="1726"/>
      <c r="FM122" s="74"/>
    </row>
    <row r="123" spans="2:169" ht="4.5" customHeight="1" x14ac:dyDescent="0.3">
      <c r="B123" s="83"/>
      <c r="C123" s="729"/>
      <c r="D123" s="715"/>
      <c r="E123" s="715"/>
      <c r="F123" s="715"/>
      <c r="G123" s="715"/>
      <c r="H123" s="715"/>
      <c r="I123" s="715"/>
      <c r="J123" s="715"/>
      <c r="K123" s="715"/>
      <c r="L123" s="715"/>
      <c r="M123" s="715"/>
      <c r="N123" s="715"/>
      <c r="O123" s="715"/>
      <c r="P123" s="715"/>
      <c r="Q123" s="715"/>
      <c r="R123" s="911"/>
      <c r="S123" s="1664"/>
      <c r="T123" s="1665"/>
      <c r="U123" s="1665"/>
      <c r="V123" s="1665"/>
      <c r="W123" s="1665"/>
      <c r="X123" s="1665"/>
      <c r="Y123" s="1665"/>
      <c r="Z123" s="1665"/>
      <c r="AA123" s="1665"/>
      <c r="AB123" s="1665"/>
      <c r="AC123" s="1665"/>
      <c r="AD123" s="1665"/>
      <c r="AE123" s="1665"/>
      <c r="AF123" s="1665"/>
      <c r="AG123" s="1665"/>
      <c r="AH123" s="1665"/>
      <c r="AI123" s="1665"/>
      <c r="AJ123" s="1665"/>
      <c r="AK123" s="1665"/>
      <c r="AL123" s="1665"/>
      <c r="AM123" s="1665"/>
      <c r="AN123" s="1665"/>
      <c r="AO123" s="1665"/>
      <c r="AP123" s="1666"/>
      <c r="AQ123" s="1667"/>
      <c r="AR123" s="1668"/>
      <c r="AS123" s="1668"/>
      <c r="AT123" s="1668"/>
      <c r="AU123" s="1668"/>
      <c r="AV123" s="1668"/>
      <c r="AW123" s="1668"/>
      <c r="AX123" s="1668"/>
      <c r="AY123" s="1668"/>
      <c r="AZ123" s="1668"/>
      <c r="BA123" s="1668"/>
      <c r="BB123" s="1668"/>
      <c r="BC123" s="1668"/>
      <c r="BD123" s="1668"/>
      <c r="BE123" s="1668"/>
      <c r="BF123" s="1668"/>
      <c r="BG123" s="1668"/>
      <c r="BH123" s="1668"/>
      <c r="BI123" s="1668"/>
      <c r="BJ123" s="1668"/>
      <c r="BK123" s="1668"/>
      <c r="BL123" s="1668"/>
      <c r="BM123" s="1668"/>
      <c r="BN123" s="1668"/>
      <c r="BO123" s="1668"/>
      <c r="BP123" s="1668"/>
      <c r="BQ123" s="1668"/>
      <c r="BR123" s="1668"/>
      <c r="BS123" s="1668"/>
      <c r="BT123" s="1668"/>
      <c r="BU123" s="1668"/>
      <c r="BV123" s="1720"/>
      <c r="BW123" s="1738"/>
      <c r="BX123" s="1738"/>
      <c r="BY123" s="1738"/>
      <c r="BZ123" s="1738"/>
      <c r="CA123" s="1738"/>
      <c r="CB123" s="1738"/>
      <c r="CC123" s="1738"/>
      <c r="CD123" s="1739"/>
      <c r="CE123" s="1750"/>
      <c r="CF123" s="1738"/>
      <c r="CG123" s="1738"/>
      <c r="CH123" s="1738"/>
      <c r="CI123" s="1738"/>
      <c r="CJ123" s="1738"/>
      <c r="CK123" s="1738"/>
      <c r="CL123" s="1751"/>
      <c r="CM123" s="42"/>
      <c r="CN123" s="1724"/>
      <c r="CO123" s="1725"/>
      <c r="CP123" s="1725"/>
      <c r="CQ123" s="1725"/>
      <c r="CR123" s="1725"/>
      <c r="CS123" s="1725"/>
      <c r="CT123" s="1725"/>
      <c r="CU123" s="1725"/>
      <c r="CV123" s="1725"/>
      <c r="CW123" s="1725"/>
      <c r="CX123" s="1725"/>
      <c r="CY123" s="1725"/>
      <c r="CZ123" s="1725"/>
      <c r="DA123" s="1725"/>
      <c r="DB123" s="1725"/>
      <c r="DC123" s="1725"/>
      <c r="DD123" s="1725"/>
      <c r="DE123" s="1725"/>
      <c r="DF123" s="1725"/>
      <c r="DG123" s="1725"/>
      <c r="DH123" s="1725"/>
      <c r="DI123" s="1725"/>
      <c r="DJ123" s="1725"/>
      <c r="DK123" s="1725"/>
      <c r="DL123" s="1725"/>
      <c r="DM123" s="1725"/>
      <c r="DN123" s="1725"/>
      <c r="DO123" s="1725"/>
      <c r="DP123" s="1725"/>
      <c r="DQ123" s="1725"/>
      <c r="DR123" s="1725"/>
      <c r="DS123" s="1725"/>
      <c r="DT123" s="1725"/>
      <c r="DU123" s="1725"/>
      <c r="DV123" s="1725"/>
      <c r="DW123" s="1725"/>
      <c r="DX123" s="1725"/>
      <c r="DY123" s="1725"/>
      <c r="DZ123" s="1725"/>
      <c r="EA123" s="1725"/>
      <c r="EB123" s="1725"/>
      <c r="EC123" s="1725"/>
      <c r="ED123" s="1725"/>
      <c r="EE123" s="1725"/>
      <c r="EF123" s="1725"/>
      <c r="EG123" s="1725"/>
      <c r="EH123" s="1725"/>
      <c r="EI123" s="1725"/>
      <c r="EJ123" s="1725"/>
      <c r="EK123" s="1725"/>
      <c r="EL123" s="1725"/>
      <c r="EM123" s="1725"/>
      <c r="EN123" s="1725"/>
      <c r="EO123" s="1725"/>
      <c r="EP123" s="1725"/>
      <c r="EQ123" s="1725"/>
      <c r="ER123" s="1725"/>
      <c r="ES123" s="1725"/>
      <c r="ET123" s="1725"/>
      <c r="EU123" s="1725"/>
      <c r="EV123" s="1725"/>
      <c r="EW123" s="1725"/>
      <c r="EX123" s="1725"/>
      <c r="EY123" s="1725"/>
      <c r="EZ123" s="1725"/>
      <c r="FA123" s="1725"/>
      <c r="FB123" s="1725"/>
      <c r="FC123" s="1725"/>
      <c r="FD123" s="1725"/>
      <c r="FE123" s="1725"/>
      <c r="FF123" s="1725"/>
      <c r="FG123" s="1725"/>
      <c r="FH123" s="1725"/>
      <c r="FI123" s="1725"/>
      <c r="FJ123" s="1725"/>
      <c r="FK123" s="1725"/>
      <c r="FL123" s="1726"/>
      <c r="FM123" s="74"/>
    </row>
    <row r="124" spans="2:169" ht="4.5" customHeight="1" x14ac:dyDescent="0.25">
      <c r="B124" s="8"/>
      <c r="C124" s="729"/>
      <c r="D124" s="715"/>
      <c r="E124" s="715"/>
      <c r="F124" s="715"/>
      <c r="G124" s="715"/>
      <c r="H124" s="715"/>
      <c r="I124" s="715"/>
      <c r="J124" s="715"/>
      <c r="K124" s="715"/>
      <c r="L124" s="715"/>
      <c r="M124" s="715"/>
      <c r="N124" s="715"/>
      <c r="O124" s="715"/>
      <c r="P124" s="715"/>
      <c r="Q124" s="715"/>
      <c r="R124" s="911"/>
      <c r="S124" s="1664"/>
      <c r="T124" s="1665"/>
      <c r="U124" s="1665"/>
      <c r="V124" s="1665"/>
      <c r="W124" s="1665"/>
      <c r="X124" s="1665"/>
      <c r="Y124" s="1665"/>
      <c r="Z124" s="1665"/>
      <c r="AA124" s="1665"/>
      <c r="AB124" s="1665"/>
      <c r="AC124" s="1665"/>
      <c r="AD124" s="1665"/>
      <c r="AE124" s="1665"/>
      <c r="AF124" s="1665"/>
      <c r="AG124" s="1665"/>
      <c r="AH124" s="1665"/>
      <c r="AI124" s="1665"/>
      <c r="AJ124" s="1665"/>
      <c r="AK124" s="1665"/>
      <c r="AL124" s="1665"/>
      <c r="AM124" s="1665"/>
      <c r="AN124" s="1665"/>
      <c r="AO124" s="1665"/>
      <c r="AP124" s="1666"/>
      <c r="AQ124" s="1667"/>
      <c r="AR124" s="1668"/>
      <c r="AS124" s="1668"/>
      <c r="AT124" s="1668"/>
      <c r="AU124" s="1668"/>
      <c r="AV124" s="1668"/>
      <c r="AW124" s="1668"/>
      <c r="AX124" s="1668"/>
      <c r="AY124" s="1668"/>
      <c r="AZ124" s="1668"/>
      <c r="BA124" s="1668"/>
      <c r="BB124" s="1668"/>
      <c r="BC124" s="1668"/>
      <c r="BD124" s="1668"/>
      <c r="BE124" s="1668"/>
      <c r="BF124" s="1668"/>
      <c r="BG124" s="1668"/>
      <c r="BH124" s="1668"/>
      <c r="BI124" s="1668"/>
      <c r="BJ124" s="1668"/>
      <c r="BK124" s="1668"/>
      <c r="BL124" s="1668"/>
      <c r="BM124" s="1668"/>
      <c r="BN124" s="1668"/>
      <c r="BO124" s="1668"/>
      <c r="BP124" s="1668"/>
      <c r="BQ124" s="1668"/>
      <c r="BR124" s="1668"/>
      <c r="BS124" s="1668"/>
      <c r="BT124" s="1668"/>
      <c r="BU124" s="1668"/>
      <c r="BV124" s="1720"/>
      <c r="BW124" s="1734"/>
      <c r="BX124" s="1734"/>
      <c r="BY124" s="1734"/>
      <c r="BZ124" s="1734"/>
      <c r="CA124" s="1734"/>
      <c r="CB124" s="1734"/>
      <c r="CC124" s="1734"/>
      <c r="CD124" s="1735"/>
      <c r="CE124" s="1748"/>
      <c r="CF124" s="1734"/>
      <c r="CG124" s="1734"/>
      <c r="CH124" s="1734"/>
      <c r="CI124" s="1734"/>
      <c r="CJ124" s="1734"/>
      <c r="CK124" s="1734"/>
      <c r="CL124" s="1749"/>
      <c r="CM124" s="42"/>
      <c r="CN124" s="1724"/>
      <c r="CO124" s="1725"/>
      <c r="CP124" s="1725"/>
      <c r="CQ124" s="1725"/>
      <c r="CR124" s="1725"/>
      <c r="CS124" s="1725"/>
      <c r="CT124" s="1725"/>
      <c r="CU124" s="1725"/>
      <c r="CV124" s="1725"/>
      <c r="CW124" s="1725"/>
      <c r="CX124" s="1725"/>
      <c r="CY124" s="1725"/>
      <c r="CZ124" s="1725"/>
      <c r="DA124" s="1725"/>
      <c r="DB124" s="1725"/>
      <c r="DC124" s="1725"/>
      <c r="DD124" s="1725"/>
      <c r="DE124" s="1725"/>
      <c r="DF124" s="1725"/>
      <c r="DG124" s="1725"/>
      <c r="DH124" s="1725"/>
      <c r="DI124" s="1725"/>
      <c r="DJ124" s="1725"/>
      <c r="DK124" s="1725"/>
      <c r="DL124" s="1725"/>
      <c r="DM124" s="1725"/>
      <c r="DN124" s="1725"/>
      <c r="DO124" s="1725"/>
      <c r="DP124" s="1725"/>
      <c r="DQ124" s="1725"/>
      <c r="DR124" s="1725"/>
      <c r="DS124" s="1725"/>
      <c r="DT124" s="1725"/>
      <c r="DU124" s="1725"/>
      <c r="DV124" s="1725"/>
      <c r="DW124" s="1725"/>
      <c r="DX124" s="1725"/>
      <c r="DY124" s="1725"/>
      <c r="DZ124" s="1725"/>
      <c r="EA124" s="1725"/>
      <c r="EB124" s="1725"/>
      <c r="EC124" s="1725"/>
      <c r="ED124" s="1725"/>
      <c r="EE124" s="1725"/>
      <c r="EF124" s="1725"/>
      <c r="EG124" s="1725"/>
      <c r="EH124" s="1725"/>
      <c r="EI124" s="1725"/>
      <c r="EJ124" s="1725"/>
      <c r="EK124" s="1725"/>
      <c r="EL124" s="1725"/>
      <c r="EM124" s="1725"/>
      <c r="EN124" s="1725"/>
      <c r="EO124" s="1725"/>
      <c r="EP124" s="1725"/>
      <c r="EQ124" s="1725"/>
      <c r="ER124" s="1725"/>
      <c r="ES124" s="1725"/>
      <c r="ET124" s="1725"/>
      <c r="EU124" s="1725"/>
      <c r="EV124" s="1725"/>
      <c r="EW124" s="1725"/>
      <c r="EX124" s="1725"/>
      <c r="EY124" s="1725"/>
      <c r="EZ124" s="1725"/>
      <c r="FA124" s="1725"/>
      <c r="FB124" s="1725"/>
      <c r="FC124" s="1725"/>
      <c r="FD124" s="1725"/>
      <c r="FE124" s="1725"/>
      <c r="FF124" s="1725"/>
      <c r="FG124" s="1725"/>
      <c r="FH124" s="1725"/>
      <c r="FI124" s="1725"/>
      <c r="FJ124" s="1725"/>
      <c r="FK124" s="1725"/>
      <c r="FL124" s="1726"/>
      <c r="FM124" s="74"/>
    </row>
    <row r="125" spans="2:169" ht="4.5" customHeight="1" x14ac:dyDescent="0.3">
      <c r="B125" s="83"/>
      <c r="C125" s="729"/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5"/>
      <c r="O125" s="715"/>
      <c r="P125" s="715"/>
      <c r="Q125" s="715"/>
      <c r="R125" s="911"/>
      <c r="S125" s="1664"/>
      <c r="T125" s="1665"/>
      <c r="U125" s="1665"/>
      <c r="V125" s="1665"/>
      <c r="W125" s="1665"/>
      <c r="X125" s="1665"/>
      <c r="Y125" s="1665"/>
      <c r="Z125" s="1665"/>
      <c r="AA125" s="1665"/>
      <c r="AB125" s="1665"/>
      <c r="AC125" s="1665"/>
      <c r="AD125" s="1665"/>
      <c r="AE125" s="1665"/>
      <c r="AF125" s="1665"/>
      <c r="AG125" s="1665"/>
      <c r="AH125" s="1665"/>
      <c r="AI125" s="1665"/>
      <c r="AJ125" s="1665"/>
      <c r="AK125" s="1665"/>
      <c r="AL125" s="1665"/>
      <c r="AM125" s="1665"/>
      <c r="AN125" s="1665"/>
      <c r="AO125" s="1665"/>
      <c r="AP125" s="1666"/>
      <c r="AQ125" s="1667"/>
      <c r="AR125" s="1668"/>
      <c r="AS125" s="1668"/>
      <c r="AT125" s="1668"/>
      <c r="AU125" s="1668"/>
      <c r="AV125" s="1668"/>
      <c r="AW125" s="1668"/>
      <c r="AX125" s="1668"/>
      <c r="AY125" s="1668"/>
      <c r="AZ125" s="1668"/>
      <c r="BA125" s="1668"/>
      <c r="BB125" s="1668"/>
      <c r="BC125" s="1668"/>
      <c r="BD125" s="1668"/>
      <c r="BE125" s="1668"/>
      <c r="BF125" s="1668"/>
      <c r="BG125" s="1668"/>
      <c r="BH125" s="1668"/>
      <c r="BI125" s="1668"/>
      <c r="BJ125" s="1668"/>
      <c r="BK125" s="1668"/>
      <c r="BL125" s="1668"/>
      <c r="BM125" s="1668"/>
      <c r="BN125" s="1668"/>
      <c r="BO125" s="1668"/>
      <c r="BP125" s="1668"/>
      <c r="BQ125" s="1668"/>
      <c r="BR125" s="1668"/>
      <c r="BS125" s="1668"/>
      <c r="BT125" s="1668"/>
      <c r="BU125" s="1668"/>
      <c r="BV125" s="1720"/>
      <c r="BW125" s="1736"/>
      <c r="BX125" s="1736"/>
      <c r="BY125" s="1736"/>
      <c r="BZ125" s="1736"/>
      <c r="CA125" s="1736"/>
      <c r="CB125" s="1736"/>
      <c r="CC125" s="1736"/>
      <c r="CD125" s="1737"/>
      <c r="CE125" s="1366"/>
      <c r="CF125" s="1736"/>
      <c r="CG125" s="1736"/>
      <c r="CH125" s="1736"/>
      <c r="CI125" s="1736"/>
      <c r="CJ125" s="1736"/>
      <c r="CK125" s="1736"/>
      <c r="CL125" s="1368"/>
      <c r="CM125" s="42"/>
      <c r="CN125" s="1724"/>
      <c r="CO125" s="1725"/>
      <c r="CP125" s="1725"/>
      <c r="CQ125" s="1725"/>
      <c r="CR125" s="1725"/>
      <c r="CS125" s="1725"/>
      <c r="CT125" s="1725"/>
      <c r="CU125" s="1725"/>
      <c r="CV125" s="1725"/>
      <c r="CW125" s="1725"/>
      <c r="CX125" s="1725"/>
      <c r="CY125" s="1725"/>
      <c r="CZ125" s="1725"/>
      <c r="DA125" s="1725"/>
      <c r="DB125" s="1725"/>
      <c r="DC125" s="1725"/>
      <c r="DD125" s="1725"/>
      <c r="DE125" s="1725"/>
      <c r="DF125" s="1725"/>
      <c r="DG125" s="1725"/>
      <c r="DH125" s="1725"/>
      <c r="DI125" s="1725"/>
      <c r="DJ125" s="1725"/>
      <c r="DK125" s="1725"/>
      <c r="DL125" s="1725"/>
      <c r="DM125" s="1725"/>
      <c r="DN125" s="1725"/>
      <c r="DO125" s="1725"/>
      <c r="DP125" s="1725"/>
      <c r="DQ125" s="1725"/>
      <c r="DR125" s="1725"/>
      <c r="DS125" s="1725"/>
      <c r="DT125" s="1725"/>
      <c r="DU125" s="1725"/>
      <c r="DV125" s="1725"/>
      <c r="DW125" s="1725"/>
      <c r="DX125" s="1725"/>
      <c r="DY125" s="1725"/>
      <c r="DZ125" s="1725"/>
      <c r="EA125" s="1725"/>
      <c r="EB125" s="1725"/>
      <c r="EC125" s="1725"/>
      <c r="ED125" s="1725"/>
      <c r="EE125" s="1725"/>
      <c r="EF125" s="1725"/>
      <c r="EG125" s="1725"/>
      <c r="EH125" s="1725"/>
      <c r="EI125" s="1725"/>
      <c r="EJ125" s="1725"/>
      <c r="EK125" s="1725"/>
      <c r="EL125" s="1725"/>
      <c r="EM125" s="1725"/>
      <c r="EN125" s="1725"/>
      <c r="EO125" s="1725"/>
      <c r="EP125" s="1725"/>
      <c r="EQ125" s="1725"/>
      <c r="ER125" s="1725"/>
      <c r="ES125" s="1725"/>
      <c r="ET125" s="1725"/>
      <c r="EU125" s="1725"/>
      <c r="EV125" s="1725"/>
      <c r="EW125" s="1725"/>
      <c r="EX125" s="1725"/>
      <c r="EY125" s="1725"/>
      <c r="EZ125" s="1725"/>
      <c r="FA125" s="1725"/>
      <c r="FB125" s="1725"/>
      <c r="FC125" s="1725"/>
      <c r="FD125" s="1725"/>
      <c r="FE125" s="1725"/>
      <c r="FF125" s="1725"/>
      <c r="FG125" s="1725"/>
      <c r="FH125" s="1725"/>
      <c r="FI125" s="1725"/>
      <c r="FJ125" s="1725"/>
      <c r="FK125" s="1725"/>
      <c r="FL125" s="1726"/>
      <c r="FM125" s="74"/>
    </row>
    <row r="126" spans="2:169" ht="4.5" customHeight="1" x14ac:dyDescent="0.3">
      <c r="B126" s="83"/>
      <c r="C126" s="729"/>
      <c r="D126" s="715"/>
      <c r="E126" s="715"/>
      <c r="F126" s="715"/>
      <c r="G126" s="715"/>
      <c r="H126" s="715"/>
      <c r="I126" s="715"/>
      <c r="J126" s="715"/>
      <c r="K126" s="715"/>
      <c r="L126" s="715"/>
      <c r="M126" s="715"/>
      <c r="N126" s="715"/>
      <c r="O126" s="715"/>
      <c r="P126" s="715"/>
      <c r="Q126" s="715"/>
      <c r="R126" s="911"/>
      <c r="S126" s="1664"/>
      <c r="T126" s="1665"/>
      <c r="U126" s="1665"/>
      <c r="V126" s="1665"/>
      <c r="W126" s="1665"/>
      <c r="X126" s="1665"/>
      <c r="Y126" s="1665"/>
      <c r="Z126" s="1665"/>
      <c r="AA126" s="1665"/>
      <c r="AB126" s="1665"/>
      <c r="AC126" s="1665"/>
      <c r="AD126" s="1665"/>
      <c r="AE126" s="1665"/>
      <c r="AF126" s="1665"/>
      <c r="AG126" s="1665"/>
      <c r="AH126" s="1665"/>
      <c r="AI126" s="1665"/>
      <c r="AJ126" s="1665"/>
      <c r="AK126" s="1665"/>
      <c r="AL126" s="1665"/>
      <c r="AM126" s="1665"/>
      <c r="AN126" s="1665"/>
      <c r="AO126" s="1665"/>
      <c r="AP126" s="1666"/>
      <c r="AQ126" s="1667"/>
      <c r="AR126" s="1668"/>
      <c r="AS126" s="1668"/>
      <c r="AT126" s="1668"/>
      <c r="AU126" s="1668"/>
      <c r="AV126" s="1668"/>
      <c r="AW126" s="1668"/>
      <c r="AX126" s="1668"/>
      <c r="AY126" s="1668"/>
      <c r="AZ126" s="1668"/>
      <c r="BA126" s="1668"/>
      <c r="BB126" s="1668"/>
      <c r="BC126" s="1668"/>
      <c r="BD126" s="1668"/>
      <c r="BE126" s="1668"/>
      <c r="BF126" s="1668"/>
      <c r="BG126" s="1668"/>
      <c r="BH126" s="1668"/>
      <c r="BI126" s="1668"/>
      <c r="BJ126" s="1668"/>
      <c r="BK126" s="1668"/>
      <c r="BL126" s="1668"/>
      <c r="BM126" s="1668"/>
      <c r="BN126" s="1668"/>
      <c r="BO126" s="1668"/>
      <c r="BP126" s="1668"/>
      <c r="BQ126" s="1668"/>
      <c r="BR126" s="1668"/>
      <c r="BS126" s="1668"/>
      <c r="BT126" s="1668"/>
      <c r="BU126" s="1668"/>
      <c r="BV126" s="1720"/>
      <c r="BW126" s="1736"/>
      <c r="BX126" s="1736"/>
      <c r="BY126" s="1736"/>
      <c r="BZ126" s="1736"/>
      <c r="CA126" s="1736"/>
      <c r="CB126" s="1736"/>
      <c r="CC126" s="1736"/>
      <c r="CD126" s="1737"/>
      <c r="CE126" s="1366"/>
      <c r="CF126" s="1736"/>
      <c r="CG126" s="1736"/>
      <c r="CH126" s="1736"/>
      <c r="CI126" s="1736"/>
      <c r="CJ126" s="1736"/>
      <c r="CK126" s="1736"/>
      <c r="CL126" s="1368"/>
      <c r="CM126" s="42"/>
      <c r="CN126" s="1724"/>
      <c r="CO126" s="1725"/>
      <c r="CP126" s="1725"/>
      <c r="CQ126" s="1725"/>
      <c r="CR126" s="1725"/>
      <c r="CS126" s="1725"/>
      <c r="CT126" s="1725"/>
      <c r="CU126" s="1725"/>
      <c r="CV126" s="1725"/>
      <c r="CW126" s="1725"/>
      <c r="CX126" s="1725"/>
      <c r="CY126" s="1725"/>
      <c r="CZ126" s="1725"/>
      <c r="DA126" s="1725"/>
      <c r="DB126" s="1725"/>
      <c r="DC126" s="1725"/>
      <c r="DD126" s="1725"/>
      <c r="DE126" s="1725"/>
      <c r="DF126" s="1725"/>
      <c r="DG126" s="1725"/>
      <c r="DH126" s="1725"/>
      <c r="DI126" s="1725"/>
      <c r="DJ126" s="1725"/>
      <c r="DK126" s="1725"/>
      <c r="DL126" s="1725"/>
      <c r="DM126" s="1725"/>
      <c r="DN126" s="1725"/>
      <c r="DO126" s="1725"/>
      <c r="DP126" s="1725"/>
      <c r="DQ126" s="1725"/>
      <c r="DR126" s="1725"/>
      <c r="DS126" s="1725"/>
      <c r="DT126" s="1725"/>
      <c r="DU126" s="1725"/>
      <c r="DV126" s="1725"/>
      <c r="DW126" s="1725"/>
      <c r="DX126" s="1725"/>
      <c r="DY126" s="1725"/>
      <c r="DZ126" s="1725"/>
      <c r="EA126" s="1725"/>
      <c r="EB126" s="1725"/>
      <c r="EC126" s="1725"/>
      <c r="ED126" s="1725"/>
      <c r="EE126" s="1725"/>
      <c r="EF126" s="1725"/>
      <c r="EG126" s="1725"/>
      <c r="EH126" s="1725"/>
      <c r="EI126" s="1725"/>
      <c r="EJ126" s="1725"/>
      <c r="EK126" s="1725"/>
      <c r="EL126" s="1725"/>
      <c r="EM126" s="1725"/>
      <c r="EN126" s="1725"/>
      <c r="EO126" s="1725"/>
      <c r="EP126" s="1725"/>
      <c r="EQ126" s="1725"/>
      <c r="ER126" s="1725"/>
      <c r="ES126" s="1725"/>
      <c r="ET126" s="1725"/>
      <c r="EU126" s="1725"/>
      <c r="EV126" s="1725"/>
      <c r="EW126" s="1725"/>
      <c r="EX126" s="1725"/>
      <c r="EY126" s="1725"/>
      <c r="EZ126" s="1725"/>
      <c r="FA126" s="1725"/>
      <c r="FB126" s="1725"/>
      <c r="FC126" s="1725"/>
      <c r="FD126" s="1725"/>
      <c r="FE126" s="1725"/>
      <c r="FF126" s="1725"/>
      <c r="FG126" s="1725"/>
      <c r="FH126" s="1725"/>
      <c r="FI126" s="1725"/>
      <c r="FJ126" s="1725"/>
      <c r="FK126" s="1725"/>
      <c r="FL126" s="1726"/>
      <c r="FM126" s="74"/>
    </row>
    <row r="127" spans="2:169" ht="4.5" customHeight="1" x14ac:dyDescent="0.3">
      <c r="B127" s="83"/>
      <c r="C127" s="729"/>
      <c r="D127" s="715"/>
      <c r="E127" s="715"/>
      <c r="F127" s="715"/>
      <c r="G127" s="715"/>
      <c r="H127" s="715"/>
      <c r="I127" s="715"/>
      <c r="J127" s="715"/>
      <c r="K127" s="715"/>
      <c r="L127" s="715"/>
      <c r="M127" s="715"/>
      <c r="N127" s="715"/>
      <c r="O127" s="715"/>
      <c r="P127" s="715"/>
      <c r="Q127" s="715"/>
      <c r="R127" s="911"/>
      <c r="S127" s="1664"/>
      <c r="T127" s="1665"/>
      <c r="U127" s="1665"/>
      <c r="V127" s="1665"/>
      <c r="W127" s="1665"/>
      <c r="X127" s="1665"/>
      <c r="Y127" s="1665"/>
      <c r="Z127" s="1665"/>
      <c r="AA127" s="1665"/>
      <c r="AB127" s="1665"/>
      <c r="AC127" s="1665"/>
      <c r="AD127" s="1665"/>
      <c r="AE127" s="1665"/>
      <c r="AF127" s="1665"/>
      <c r="AG127" s="1665"/>
      <c r="AH127" s="1665"/>
      <c r="AI127" s="1665"/>
      <c r="AJ127" s="1665"/>
      <c r="AK127" s="1665"/>
      <c r="AL127" s="1665"/>
      <c r="AM127" s="1665"/>
      <c r="AN127" s="1665"/>
      <c r="AO127" s="1665"/>
      <c r="AP127" s="1666"/>
      <c r="AQ127" s="1667"/>
      <c r="AR127" s="1668"/>
      <c r="AS127" s="1668"/>
      <c r="AT127" s="1668"/>
      <c r="AU127" s="1668"/>
      <c r="AV127" s="1668"/>
      <c r="AW127" s="1668"/>
      <c r="AX127" s="1668"/>
      <c r="AY127" s="1668"/>
      <c r="AZ127" s="1668"/>
      <c r="BA127" s="1668"/>
      <c r="BB127" s="1668"/>
      <c r="BC127" s="1668"/>
      <c r="BD127" s="1668"/>
      <c r="BE127" s="1668"/>
      <c r="BF127" s="1668"/>
      <c r="BG127" s="1668"/>
      <c r="BH127" s="1668"/>
      <c r="BI127" s="1668"/>
      <c r="BJ127" s="1668"/>
      <c r="BK127" s="1668"/>
      <c r="BL127" s="1668"/>
      <c r="BM127" s="1668"/>
      <c r="BN127" s="1668"/>
      <c r="BO127" s="1668"/>
      <c r="BP127" s="1668"/>
      <c r="BQ127" s="1668"/>
      <c r="BR127" s="1668"/>
      <c r="BS127" s="1668"/>
      <c r="BT127" s="1668"/>
      <c r="BU127" s="1668"/>
      <c r="BV127" s="1720"/>
      <c r="BW127" s="1736"/>
      <c r="BX127" s="1736"/>
      <c r="BY127" s="1736"/>
      <c r="BZ127" s="1736"/>
      <c r="CA127" s="1736"/>
      <c r="CB127" s="1736"/>
      <c r="CC127" s="1736"/>
      <c r="CD127" s="1737"/>
      <c r="CE127" s="1366"/>
      <c r="CF127" s="1736"/>
      <c r="CG127" s="1736"/>
      <c r="CH127" s="1736"/>
      <c r="CI127" s="1736"/>
      <c r="CJ127" s="1736"/>
      <c r="CK127" s="1736"/>
      <c r="CL127" s="1368"/>
      <c r="CM127" s="42"/>
      <c r="CN127" s="1724"/>
      <c r="CO127" s="1725"/>
      <c r="CP127" s="1725"/>
      <c r="CQ127" s="1725"/>
      <c r="CR127" s="1725"/>
      <c r="CS127" s="1725"/>
      <c r="CT127" s="1725"/>
      <c r="CU127" s="1725"/>
      <c r="CV127" s="1725"/>
      <c r="CW127" s="1725"/>
      <c r="CX127" s="1725"/>
      <c r="CY127" s="1725"/>
      <c r="CZ127" s="1725"/>
      <c r="DA127" s="1725"/>
      <c r="DB127" s="1725"/>
      <c r="DC127" s="1725"/>
      <c r="DD127" s="1725"/>
      <c r="DE127" s="1725"/>
      <c r="DF127" s="1725"/>
      <c r="DG127" s="1725"/>
      <c r="DH127" s="1725"/>
      <c r="DI127" s="1725"/>
      <c r="DJ127" s="1725"/>
      <c r="DK127" s="1725"/>
      <c r="DL127" s="1725"/>
      <c r="DM127" s="1725"/>
      <c r="DN127" s="1725"/>
      <c r="DO127" s="1725"/>
      <c r="DP127" s="1725"/>
      <c r="DQ127" s="1725"/>
      <c r="DR127" s="1725"/>
      <c r="DS127" s="1725"/>
      <c r="DT127" s="1725"/>
      <c r="DU127" s="1725"/>
      <c r="DV127" s="1725"/>
      <c r="DW127" s="1725"/>
      <c r="DX127" s="1725"/>
      <c r="DY127" s="1725"/>
      <c r="DZ127" s="1725"/>
      <c r="EA127" s="1725"/>
      <c r="EB127" s="1725"/>
      <c r="EC127" s="1725"/>
      <c r="ED127" s="1725"/>
      <c r="EE127" s="1725"/>
      <c r="EF127" s="1725"/>
      <c r="EG127" s="1725"/>
      <c r="EH127" s="1725"/>
      <c r="EI127" s="1725"/>
      <c r="EJ127" s="1725"/>
      <c r="EK127" s="1725"/>
      <c r="EL127" s="1725"/>
      <c r="EM127" s="1725"/>
      <c r="EN127" s="1725"/>
      <c r="EO127" s="1725"/>
      <c r="EP127" s="1725"/>
      <c r="EQ127" s="1725"/>
      <c r="ER127" s="1725"/>
      <c r="ES127" s="1725"/>
      <c r="ET127" s="1725"/>
      <c r="EU127" s="1725"/>
      <c r="EV127" s="1725"/>
      <c r="EW127" s="1725"/>
      <c r="EX127" s="1725"/>
      <c r="EY127" s="1725"/>
      <c r="EZ127" s="1725"/>
      <c r="FA127" s="1725"/>
      <c r="FB127" s="1725"/>
      <c r="FC127" s="1725"/>
      <c r="FD127" s="1725"/>
      <c r="FE127" s="1725"/>
      <c r="FF127" s="1725"/>
      <c r="FG127" s="1725"/>
      <c r="FH127" s="1725"/>
      <c r="FI127" s="1725"/>
      <c r="FJ127" s="1725"/>
      <c r="FK127" s="1725"/>
      <c r="FL127" s="1726"/>
      <c r="FM127" s="74"/>
    </row>
    <row r="128" spans="2:169" ht="4.5" customHeight="1" x14ac:dyDescent="0.3">
      <c r="B128" s="83"/>
      <c r="C128" s="916"/>
      <c r="D128" s="914"/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7"/>
      <c r="S128" s="1673"/>
      <c r="T128" s="1669"/>
      <c r="U128" s="1669"/>
      <c r="V128" s="1669"/>
      <c r="W128" s="1669"/>
      <c r="X128" s="1669"/>
      <c r="Y128" s="1669"/>
      <c r="Z128" s="1669"/>
      <c r="AA128" s="1669"/>
      <c r="AB128" s="1669"/>
      <c r="AC128" s="1669"/>
      <c r="AD128" s="1669"/>
      <c r="AE128" s="1669"/>
      <c r="AF128" s="1669"/>
      <c r="AG128" s="1669"/>
      <c r="AH128" s="1669"/>
      <c r="AI128" s="1669"/>
      <c r="AJ128" s="1669"/>
      <c r="AK128" s="1669"/>
      <c r="AL128" s="1669"/>
      <c r="AM128" s="1669"/>
      <c r="AN128" s="1669"/>
      <c r="AO128" s="1669"/>
      <c r="AP128" s="1670"/>
      <c r="AQ128" s="1671"/>
      <c r="AR128" s="1672"/>
      <c r="AS128" s="1672"/>
      <c r="AT128" s="1672"/>
      <c r="AU128" s="1672"/>
      <c r="AV128" s="1672"/>
      <c r="AW128" s="1672"/>
      <c r="AX128" s="1672"/>
      <c r="AY128" s="1672"/>
      <c r="AZ128" s="1672"/>
      <c r="BA128" s="1672"/>
      <c r="BB128" s="1672"/>
      <c r="BC128" s="1672"/>
      <c r="BD128" s="1672"/>
      <c r="BE128" s="1672"/>
      <c r="BF128" s="1672"/>
      <c r="BG128" s="1672"/>
      <c r="BH128" s="1672"/>
      <c r="BI128" s="1672"/>
      <c r="BJ128" s="1672"/>
      <c r="BK128" s="1672"/>
      <c r="BL128" s="1672"/>
      <c r="BM128" s="1672"/>
      <c r="BN128" s="1672"/>
      <c r="BO128" s="1672"/>
      <c r="BP128" s="1672"/>
      <c r="BQ128" s="1672"/>
      <c r="BR128" s="1672"/>
      <c r="BS128" s="1672"/>
      <c r="BT128" s="1672"/>
      <c r="BU128" s="1672"/>
      <c r="BV128" s="1793"/>
      <c r="BW128" s="1370"/>
      <c r="BX128" s="1370"/>
      <c r="BY128" s="1370"/>
      <c r="BZ128" s="1370"/>
      <c r="CA128" s="1370"/>
      <c r="CB128" s="1370"/>
      <c r="CC128" s="1370"/>
      <c r="CD128" s="1794"/>
      <c r="CE128" s="1369"/>
      <c r="CF128" s="1370"/>
      <c r="CG128" s="1370"/>
      <c r="CH128" s="1370"/>
      <c r="CI128" s="1370"/>
      <c r="CJ128" s="1370"/>
      <c r="CK128" s="1370"/>
      <c r="CL128" s="1371"/>
      <c r="CM128" s="42"/>
      <c r="CN128" s="1727"/>
      <c r="CO128" s="1728"/>
      <c r="CP128" s="1728"/>
      <c r="CQ128" s="1728"/>
      <c r="CR128" s="1728"/>
      <c r="CS128" s="1728"/>
      <c r="CT128" s="1728"/>
      <c r="CU128" s="1728"/>
      <c r="CV128" s="1728"/>
      <c r="CW128" s="1728"/>
      <c r="CX128" s="1728"/>
      <c r="CY128" s="1728"/>
      <c r="CZ128" s="1728"/>
      <c r="DA128" s="1728"/>
      <c r="DB128" s="1728"/>
      <c r="DC128" s="1728"/>
      <c r="DD128" s="1728"/>
      <c r="DE128" s="1728"/>
      <c r="DF128" s="1728"/>
      <c r="DG128" s="1728"/>
      <c r="DH128" s="1728"/>
      <c r="DI128" s="1728"/>
      <c r="DJ128" s="1728"/>
      <c r="DK128" s="1728"/>
      <c r="DL128" s="1728"/>
      <c r="DM128" s="1728"/>
      <c r="DN128" s="1728"/>
      <c r="DO128" s="1728"/>
      <c r="DP128" s="1728"/>
      <c r="DQ128" s="1728"/>
      <c r="DR128" s="1728"/>
      <c r="DS128" s="1728"/>
      <c r="DT128" s="1728"/>
      <c r="DU128" s="1728"/>
      <c r="DV128" s="1728"/>
      <c r="DW128" s="1728"/>
      <c r="DX128" s="1728"/>
      <c r="DY128" s="1728"/>
      <c r="DZ128" s="1728"/>
      <c r="EA128" s="1728"/>
      <c r="EB128" s="1728"/>
      <c r="EC128" s="1728"/>
      <c r="ED128" s="1728"/>
      <c r="EE128" s="1728"/>
      <c r="EF128" s="1728"/>
      <c r="EG128" s="1728"/>
      <c r="EH128" s="1728"/>
      <c r="EI128" s="1728"/>
      <c r="EJ128" s="1728"/>
      <c r="EK128" s="1728"/>
      <c r="EL128" s="1728"/>
      <c r="EM128" s="1728"/>
      <c r="EN128" s="1728"/>
      <c r="EO128" s="1728"/>
      <c r="EP128" s="1728"/>
      <c r="EQ128" s="1728"/>
      <c r="ER128" s="1728"/>
      <c r="ES128" s="1728"/>
      <c r="ET128" s="1728"/>
      <c r="EU128" s="1728"/>
      <c r="EV128" s="1728"/>
      <c r="EW128" s="1728"/>
      <c r="EX128" s="1728"/>
      <c r="EY128" s="1728"/>
      <c r="EZ128" s="1728"/>
      <c r="FA128" s="1728"/>
      <c r="FB128" s="1728"/>
      <c r="FC128" s="1728"/>
      <c r="FD128" s="1728"/>
      <c r="FE128" s="1728"/>
      <c r="FF128" s="1728"/>
      <c r="FG128" s="1728"/>
      <c r="FH128" s="1728"/>
      <c r="FI128" s="1728"/>
      <c r="FJ128" s="1728"/>
      <c r="FK128" s="1728"/>
      <c r="FL128" s="1729"/>
      <c r="FM128" s="74"/>
    </row>
    <row r="129" spans="2:169" ht="4.5" customHeight="1" x14ac:dyDescent="0.25">
      <c r="B129" s="82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  <c r="EK129" s="81"/>
      <c r="EL129" s="81"/>
      <c r="EM129" s="81"/>
      <c r="EN129" s="81"/>
      <c r="EO129" s="81"/>
      <c r="EP129" s="81"/>
      <c r="EQ129" s="81"/>
      <c r="ER129" s="81"/>
      <c r="ES129" s="81"/>
      <c r="ET129" s="81"/>
      <c r="EU129" s="81"/>
      <c r="EV129" s="81"/>
      <c r="EW129" s="81"/>
      <c r="EX129" s="81"/>
      <c r="EY129" s="81"/>
      <c r="EZ129" s="81"/>
      <c r="FA129" s="81"/>
      <c r="FB129" s="81"/>
      <c r="FC129" s="81"/>
      <c r="FD129" s="81"/>
      <c r="FE129" s="81"/>
      <c r="FF129" s="81"/>
      <c r="FG129" s="81"/>
      <c r="FH129" s="81"/>
      <c r="FI129" s="81"/>
      <c r="FJ129" s="81"/>
      <c r="FK129" s="81"/>
      <c r="FL129" s="81"/>
      <c r="FM129" s="80"/>
    </row>
    <row r="130" spans="2:169" ht="4.5" customHeight="1" x14ac:dyDescent="0.25">
      <c r="B130" s="79"/>
      <c r="C130" s="79"/>
      <c r="D130" s="79"/>
      <c r="E130" s="79"/>
      <c r="F130" s="79"/>
      <c r="G130" s="79"/>
      <c r="H130" s="79"/>
      <c r="I130" s="79"/>
      <c r="DF130" s="79"/>
      <c r="DG130" s="79"/>
      <c r="DH130" s="79"/>
      <c r="DI130" s="79"/>
      <c r="DJ130" s="79"/>
      <c r="DK130" s="79"/>
      <c r="DL130" s="79"/>
      <c r="DM130" s="79"/>
      <c r="DN130" s="79"/>
      <c r="DO130" s="79"/>
      <c r="DP130" s="79"/>
      <c r="DQ130" s="79"/>
      <c r="DR130" s="79"/>
      <c r="DS130" s="79"/>
      <c r="DT130" s="79"/>
      <c r="DU130" s="79"/>
      <c r="DV130" s="79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P130" s="79"/>
      <c r="EQ130" s="79"/>
      <c r="ER130" s="79"/>
      <c r="ES130" s="79"/>
      <c r="ET130" s="79"/>
      <c r="EU130" s="79"/>
      <c r="EV130" s="79"/>
      <c r="EW130" s="79"/>
      <c r="EX130" s="79"/>
      <c r="EY130" s="79"/>
      <c r="EZ130" s="79"/>
      <c r="FA130" s="79"/>
      <c r="FB130" s="79"/>
      <c r="FC130" s="79"/>
      <c r="FD130" s="79"/>
      <c r="FE130" s="79"/>
      <c r="FF130" s="79"/>
      <c r="FG130" s="79"/>
      <c r="FH130" s="79"/>
      <c r="FI130" s="79"/>
      <c r="FJ130" s="79"/>
      <c r="FK130" s="79"/>
      <c r="FL130" s="79"/>
    </row>
    <row r="131" spans="2:169" ht="4.5" customHeight="1" x14ac:dyDescent="0.25"/>
    <row r="132" spans="2:169" ht="4.5" customHeight="1" x14ac:dyDescent="0.25"/>
    <row r="133" spans="2:169" ht="4.5" customHeight="1" x14ac:dyDescent="0.25"/>
    <row r="134" spans="2:169" ht="4.5" customHeight="1" x14ac:dyDescent="0.25"/>
    <row r="135" spans="2:169" ht="4.5" customHeight="1" x14ac:dyDescent="0.25"/>
    <row r="136" spans="2:169" ht="4.5" customHeight="1" x14ac:dyDescent="0.25"/>
    <row r="137" spans="2:169" ht="4.5" customHeight="1" x14ac:dyDescent="0.25">
      <c r="FM137" s="31"/>
    </row>
    <row r="138" spans="2:169" ht="4.5" customHeight="1" x14ac:dyDescent="0.25">
      <c r="FM138" s="31"/>
    </row>
    <row r="139" spans="2:169" ht="4.5" customHeight="1" x14ac:dyDescent="0.25">
      <c r="FM139" s="31"/>
    </row>
    <row r="140" spans="2:169" ht="4.5" customHeight="1" x14ac:dyDescent="0.25"/>
    <row r="141" spans="2:169" ht="4.5" customHeight="1" x14ac:dyDescent="0.25"/>
    <row r="142" spans="2:169" ht="4.5" customHeight="1" x14ac:dyDescent="0.25"/>
    <row r="143" spans="2:169" ht="4.5" customHeight="1" x14ac:dyDescent="0.25"/>
    <row r="144" spans="2:169" ht="4.5" customHeight="1" x14ac:dyDescent="0.25"/>
    <row r="145" spans="2:44" ht="4.5" customHeight="1" x14ac:dyDescent="0.25"/>
    <row r="146" spans="2:44" ht="4.5" customHeight="1" x14ac:dyDescent="0.25"/>
    <row r="147" spans="2:44" ht="4.5" customHeight="1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32"/>
      <c r="L147" s="32"/>
      <c r="M147" s="32"/>
      <c r="N147" s="32"/>
      <c r="O147" s="32"/>
      <c r="P147" s="32"/>
      <c r="Q147" s="32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</row>
    <row r="148" spans="2:44" ht="4.5" customHeight="1" x14ac:dyDescent="0.25"/>
    <row r="149" spans="2:44" ht="4.5" customHeight="1" x14ac:dyDescent="0.25"/>
    <row r="150" spans="2:44" ht="4.5" customHeight="1" x14ac:dyDescent="0.25"/>
    <row r="151" spans="2:44" ht="4.5" customHeight="1" x14ac:dyDescent="0.25"/>
    <row r="152" spans="2:44" ht="4.5" customHeight="1" x14ac:dyDescent="0.25"/>
    <row r="153" spans="2:44" ht="4.5" customHeight="1" x14ac:dyDescent="0.25"/>
    <row r="154" spans="2:44" ht="4.5" customHeight="1" x14ac:dyDescent="0.25"/>
    <row r="155" spans="2:44" ht="4.5" customHeight="1" x14ac:dyDescent="0.25"/>
    <row r="156" spans="2:44" ht="4.5" customHeight="1" x14ac:dyDescent="0.25"/>
    <row r="157" spans="2:44" ht="4.5" customHeight="1" x14ac:dyDescent="0.25"/>
    <row r="158" spans="2:44" ht="4.5" customHeight="1" x14ac:dyDescent="0.25"/>
    <row r="159" spans="2:44" ht="4.5" customHeight="1" x14ac:dyDescent="0.25"/>
    <row r="160" spans="2:44" ht="4.5" customHeight="1" x14ac:dyDescent="0.25"/>
    <row r="161" spans="2:138" ht="4.5" customHeight="1" x14ac:dyDescent="0.25"/>
    <row r="162" spans="2:138" ht="4.5" customHeight="1" x14ac:dyDescent="0.25"/>
    <row r="163" spans="2:138" ht="4.5" customHeight="1" x14ac:dyDescent="0.25"/>
    <row r="164" spans="2:138" ht="4.5" customHeight="1" x14ac:dyDescent="0.25"/>
    <row r="165" spans="2:138" ht="4.5" customHeight="1" x14ac:dyDescent="0.25"/>
    <row r="166" spans="2:138" ht="4.5" customHeight="1" x14ac:dyDescent="0.25"/>
    <row r="167" spans="2:138" ht="4.5" customHeight="1" x14ac:dyDescent="0.25">
      <c r="B167" s="34"/>
      <c r="C167" s="34"/>
      <c r="D167" s="34"/>
      <c r="E167" s="34"/>
      <c r="F167" s="34"/>
      <c r="G167" s="34"/>
      <c r="H167" s="34"/>
      <c r="I167" s="34"/>
      <c r="J167" s="34"/>
      <c r="EC167" s="35"/>
      <c r="ED167" s="35"/>
      <c r="EE167" s="35"/>
      <c r="EF167" s="35"/>
      <c r="EG167" s="35"/>
      <c r="EH167" s="35"/>
    </row>
    <row r="168" spans="2:138" ht="4.5" customHeight="1" x14ac:dyDescent="0.25">
      <c r="B168" s="34"/>
      <c r="C168" s="34"/>
      <c r="D168" s="34"/>
      <c r="E168" s="34"/>
      <c r="F168" s="34"/>
      <c r="G168" s="34"/>
      <c r="H168" s="34"/>
      <c r="I168" s="34"/>
      <c r="J168" s="34"/>
      <c r="EC168" s="35"/>
      <c r="ED168" s="35"/>
      <c r="EE168" s="35"/>
      <c r="EF168" s="35"/>
      <c r="EG168" s="35"/>
      <c r="EH168" s="35"/>
    </row>
    <row r="169" spans="2:138" ht="4.5" customHeight="1" x14ac:dyDescent="0.25">
      <c r="B169" s="34"/>
      <c r="C169" s="34"/>
      <c r="D169" s="34"/>
      <c r="E169" s="34"/>
      <c r="F169" s="34"/>
      <c r="G169" s="34"/>
      <c r="H169" s="34"/>
      <c r="I169" s="34"/>
      <c r="J169" s="34"/>
      <c r="EC169" s="35"/>
      <c r="ED169" s="35"/>
      <c r="EE169" s="35"/>
      <c r="EF169" s="35"/>
      <c r="EG169" s="35"/>
      <c r="EH169" s="35"/>
    </row>
    <row r="170" spans="2:138" ht="4.5" customHeight="1" x14ac:dyDescent="0.25">
      <c r="B170" s="34"/>
      <c r="C170" s="34"/>
      <c r="D170" s="34"/>
      <c r="E170" s="34"/>
      <c r="F170" s="34"/>
      <c r="G170" s="34"/>
      <c r="H170" s="34"/>
      <c r="I170" s="34"/>
      <c r="J170" s="34"/>
      <c r="EC170" s="35"/>
      <c r="ED170" s="35"/>
      <c r="EE170" s="35"/>
      <c r="EF170" s="35"/>
      <c r="EG170" s="35"/>
      <c r="EH170" s="35"/>
    </row>
    <row r="171" spans="2:138" ht="4.5" customHeight="1" x14ac:dyDescent="0.25">
      <c r="B171" s="34"/>
      <c r="C171" s="34"/>
      <c r="D171" s="34"/>
      <c r="E171" s="34"/>
      <c r="F171" s="34"/>
      <c r="G171" s="34"/>
      <c r="H171" s="34"/>
      <c r="I171" s="34"/>
      <c r="J171" s="34"/>
      <c r="EC171" s="35"/>
      <c r="ED171" s="35"/>
      <c r="EE171" s="35"/>
      <c r="EF171" s="35"/>
      <c r="EG171" s="35"/>
      <c r="EH171" s="35"/>
    </row>
    <row r="172" spans="2:138" ht="4.5" customHeight="1" x14ac:dyDescent="0.25">
      <c r="B172" s="34"/>
      <c r="C172" s="34"/>
      <c r="D172" s="34"/>
      <c r="E172" s="34"/>
      <c r="F172" s="34"/>
      <c r="G172" s="34"/>
      <c r="H172" s="34"/>
      <c r="I172" s="34"/>
      <c r="J172" s="34"/>
      <c r="EC172" s="35"/>
      <c r="ED172" s="35"/>
      <c r="EE172" s="35"/>
      <c r="EF172" s="35"/>
      <c r="EG172" s="35"/>
      <c r="EH172" s="35"/>
    </row>
    <row r="173" spans="2:138" ht="4.5" customHeight="1" x14ac:dyDescent="0.25">
      <c r="B173" s="34"/>
      <c r="C173" s="34"/>
      <c r="D173" s="34"/>
      <c r="E173" s="34"/>
      <c r="F173" s="34"/>
      <c r="G173" s="34"/>
      <c r="H173" s="34"/>
      <c r="I173" s="34"/>
      <c r="J173" s="34"/>
      <c r="EC173" s="35"/>
      <c r="ED173" s="35"/>
      <c r="EE173" s="35"/>
      <c r="EF173" s="35"/>
      <c r="EG173" s="35"/>
      <c r="EH173" s="35"/>
    </row>
    <row r="174" spans="2:138" ht="4.5" customHeight="1" x14ac:dyDescent="0.25">
      <c r="B174" s="34"/>
      <c r="C174" s="34"/>
      <c r="D174" s="34"/>
      <c r="E174" s="34"/>
      <c r="F174" s="34"/>
      <c r="G174" s="34"/>
      <c r="H174" s="34"/>
      <c r="I174" s="34"/>
      <c r="J174" s="34"/>
      <c r="EC174" s="35"/>
      <c r="ED174" s="35"/>
      <c r="EE174" s="35"/>
      <c r="EF174" s="35"/>
      <c r="EG174" s="35"/>
      <c r="EH174" s="35"/>
    </row>
    <row r="175" spans="2:138" ht="4.5" customHeight="1" x14ac:dyDescent="0.25">
      <c r="B175" s="34"/>
      <c r="C175" s="34"/>
      <c r="D175" s="34"/>
      <c r="E175" s="34"/>
      <c r="F175" s="34"/>
      <c r="G175" s="34"/>
      <c r="H175" s="34"/>
      <c r="I175" s="34"/>
      <c r="J175" s="34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EC175" s="35"/>
      <c r="ED175" s="35"/>
      <c r="EE175" s="35"/>
      <c r="EF175" s="35"/>
      <c r="EG175" s="35"/>
      <c r="EH175" s="35"/>
    </row>
    <row r="176" spans="2:138" ht="4.5" customHeight="1" x14ac:dyDescent="0.25">
      <c r="B176" s="34"/>
      <c r="C176" s="34"/>
      <c r="D176" s="34"/>
      <c r="E176" s="34"/>
      <c r="F176" s="34"/>
      <c r="G176" s="34"/>
      <c r="H176" s="34"/>
      <c r="I176" s="34"/>
      <c r="J176" s="34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</row>
  </sheetData>
  <sheetProtection algorithmName="SHA-512" hashValue="YBL+qrWjMJDjGVHECLEhF2v+sGKF5pHfY+5DU0VlfkD1SFq/S4ByGV4KWt5cpkfV2eidP4F6JfUPvPYfY6aFyA==" saltValue="Kk/RYfTMGAEaBq2p065ybg==" spinCount="100000" sheet="1" objects="1" scenarios="1" formatCells="0" selectLockedCells="1"/>
  <mergeCells count="144">
    <mergeCell ref="CE124:CL128"/>
    <mergeCell ref="CE119:CL123"/>
    <mergeCell ref="BO114:BV118"/>
    <mergeCell ref="BO119:BV123"/>
    <mergeCell ref="BW119:CD123"/>
    <mergeCell ref="AY114:BF118"/>
    <mergeCell ref="BG119:BN123"/>
    <mergeCell ref="AY124:BF128"/>
    <mergeCell ref="BG124:BN128"/>
    <mergeCell ref="BW114:CD118"/>
    <mergeCell ref="CE114:CL118"/>
    <mergeCell ref="BO124:BV128"/>
    <mergeCell ref="BW124:CD128"/>
    <mergeCell ref="EB2:EE5"/>
    <mergeCell ref="DK2:DP5"/>
    <mergeCell ref="DW2:EA5"/>
    <mergeCell ref="AR50:AV51"/>
    <mergeCell ref="DR2:DU5"/>
    <mergeCell ref="BT2:DH5"/>
    <mergeCell ref="B2:P5"/>
    <mergeCell ref="C17:BB19"/>
    <mergeCell ref="B8:DH13"/>
    <mergeCell ref="DI17:FL19"/>
    <mergeCell ref="CE77:CL86"/>
    <mergeCell ref="BG89:BN93"/>
    <mergeCell ref="BG94:BN98"/>
    <mergeCell ref="BG114:BN118"/>
    <mergeCell ref="AY119:BF123"/>
    <mergeCell ref="Q2:BC5"/>
    <mergeCell ref="BC17:DH19"/>
    <mergeCell ref="BF2:BS5"/>
    <mergeCell ref="C70:AD72"/>
    <mergeCell ref="AH70:BF72"/>
    <mergeCell ref="BJ70:CD72"/>
    <mergeCell ref="CN70:FL72"/>
    <mergeCell ref="C74:R76"/>
    <mergeCell ref="S74:AP76"/>
    <mergeCell ref="AQ74:BV76"/>
    <mergeCell ref="BG99:BN103"/>
    <mergeCell ref="BW74:CL76"/>
    <mergeCell ref="CE104:CL108"/>
    <mergeCell ref="BW99:CD103"/>
    <mergeCell ref="BW104:CD108"/>
    <mergeCell ref="CE109:CL113"/>
    <mergeCell ref="BO109:BV113"/>
    <mergeCell ref="BW109:CD113"/>
    <mergeCell ref="BG84:BN86"/>
    <mergeCell ref="BG87:BN88"/>
    <mergeCell ref="AI94:AP98"/>
    <mergeCell ref="S94:Z98"/>
    <mergeCell ref="AY94:BF98"/>
    <mergeCell ref="BO104:BV108"/>
    <mergeCell ref="CN112:FL128"/>
    <mergeCell ref="AY77:BF83"/>
    <mergeCell ref="BG77:BN83"/>
    <mergeCell ref="BO77:BV83"/>
    <mergeCell ref="BW77:CD86"/>
    <mergeCell ref="AY109:BF113"/>
    <mergeCell ref="BW89:CD93"/>
    <mergeCell ref="BO89:BV93"/>
    <mergeCell ref="BO94:BV98"/>
    <mergeCell ref="BO99:BV103"/>
    <mergeCell ref="CE87:CL88"/>
    <mergeCell ref="BW87:CD88"/>
    <mergeCell ref="BO87:BV88"/>
    <mergeCell ref="CE99:CL103"/>
    <mergeCell ref="BO84:BV86"/>
    <mergeCell ref="CE89:CL93"/>
    <mergeCell ref="CE94:CL98"/>
    <mergeCell ref="BW94:CD98"/>
    <mergeCell ref="AY84:BF86"/>
    <mergeCell ref="AY87:BF88"/>
    <mergeCell ref="C87:R88"/>
    <mergeCell ref="AY89:BF93"/>
    <mergeCell ref="C89:F93"/>
    <mergeCell ref="AA89:AH93"/>
    <mergeCell ref="AI89:AP93"/>
    <mergeCell ref="AQ87:AX88"/>
    <mergeCell ref="C77:F86"/>
    <mergeCell ref="G77:N86"/>
    <mergeCell ref="O77:R86"/>
    <mergeCell ref="S77:Z86"/>
    <mergeCell ref="AA77:AH86"/>
    <mergeCell ref="AI77:AP86"/>
    <mergeCell ref="AQ77:AX83"/>
    <mergeCell ref="AQ89:AX93"/>
    <mergeCell ref="S87:Z88"/>
    <mergeCell ref="AA87:AH88"/>
    <mergeCell ref="AI87:AP88"/>
    <mergeCell ref="AQ84:AX86"/>
    <mergeCell ref="AQ119:AX123"/>
    <mergeCell ref="O119:R123"/>
    <mergeCell ref="BG109:BN113"/>
    <mergeCell ref="BG104:BN108"/>
    <mergeCell ref="G89:N93"/>
    <mergeCell ref="O89:R93"/>
    <mergeCell ref="S89:Z93"/>
    <mergeCell ref="O94:R98"/>
    <mergeCell ref="O109:R113"/>
    <mergeCell ref="AA94:AH98"/>
    <mergeCell ref="AI99:AP103"/>
    <mergeCell ref="AQ99:AX103"/>
    <mergeCell ref="AY99:BF103"/>
    <mergeCell ref="AQ94:AX98"/>
    <mergeCell ref="AY104:BF108"/>
    <mergeCell ref="AA99:AH103"/>
    <mergeCell ref="S99:Z103"/>
    <mergeCell ref="AI104:AP108"/>
    <mergeCell ref="AQ104:AX108"/>
    <mergeCell ref="AA104:AH108"/>
    <mergeCell ref="C124:F128"/>
    <mergeCell ref="AA119:AH123"/>
    <mergeCell ref="AI114:AP118"/>
    <mergeCell ref="AQ109:AX113"/>
    <mergeCell ref="C114:F118"/>
    <mergeCell ref="G114:N118"/>
    <mergeCell ref="AI124:AP128"/>
    <mergeCell ref="S119:Z123"/>
    <mergeCell ref="AQ124:AX128"/>
    <mergeCell ref="AQ114:AX118"/>
    <mergeCell ref="AA109:AH113"/>
    <mergeCell ref="AI109:AP113"/>
    <mergeCell ref="G124:N128"/>
    <mergeCell ref="O124:R128"/>
    <mergeCell ref="O114:R118"/>
    <mergeCell ref="S124:Z128"/>
    <mergeCell ref="AA124:AH128"/>
    <mergeCell ref="AI119:AP123"/>
    <mergeCell ref="C119:F123"/>
    <mergeCell ref="C109:F113"/>
    <mergeCell ref="G109:N113"/>
    <mergeCell ref="S114:Z118"/>
    <mergeCell ref="AA114:AH118"/>
    <mergeCell ref="G119:N123"/>
    <mergeCell ref="C104:F108"/>
    <mergeCell ref="G104:N108"/>
    <mergeCell ref="O104:R108"/>
    <mergeCell ref="S104:Z108"/>
    <mergeCell ref="S109:Z113"/>
    <mergeCell ref="C94:F98"/>
    <mergeCell ref="G94:N98"/>
    <mergeCell ref="C99:F103"/>
    <mergeCell ref="G99:N103"/>
    <mergeCell ref="O99:R103"/>
  </mergeCells>
  <printOptions horizontalCentered="1"/>
  <pageMargins left="0.15748031496062992" right="0.15748031496062992" top="0.23622047244094491" bottom="0.23622047244094491" header="0.15748031496062992" footer="0.15748031496062992"/>
  <pageSetup paperSize="9" scale="9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23</vt:i4>
      </vt:variant>
    </vt:vector>
  </HeadingPairs>
  <TitlesOfParts>
    <vt:vector size="36" baseType="lpstr">
      <vt:lpstr>Vorbaurollladen nova Motor</vt:lpstr>
      <vt:lpstr>Folgeblatt nova Motorantrieb</vt:lpstr>
      <vt:lpstr>Erläuterungen 1 nova Motor</vt:lpstr>
      <vt:lpstr>Erläuterungen 2 nova Motor</vt:lpstr>
      <vt:lpstr>nova Kurbel, Gurt, Schnur</vt:lpstr>
      <vt:lpstr>Folgeblatt nova Antrieb manuell</vt:lpstr>
      <vt:lpstr>Erläuterung 1 Kurbel, Gurt</vt:lpstr>
      <vt:lpstr>Erläuterung 2 Kurbel, Gurt</vt:lpstr>
      <vt:lpstr>Gehrung Außeneck</vt:lpstr>
      <vt:lpstr>Gehrung Inneneck</vt:lpstr>
      <vt:lpstr>drop down Motor</vt:lpstr>
      <vt:lpstr>drop down manuell</vt:lpstr>
      <vt:lpstr>Gehrung Außen - Inneneck</vt:lpstr>
      <vt:lpstr>_01</vt:lpstr>
      <vt:lpstr>Antriebe</vt:lpstr>
      <vt:lpstr>Endstab</vt:lpstr>
      <vt:lpstr>Führungsschiene</vt:lpstr>
      <vt:lpstr>Führungsschienen</vt:lpstr>
      <vt:lpstr>Kabel</vt:lpstr>
      <vt:lpstr>Kabelaustritt</vt:lpstr>
      <vt:lpstr>Kasten</vt:lpstr>
      <vt:lpstr>Kurbel</vt:lpstr>
      <vt:lpstr>NOVAKästen</vt:lpstr>
      <vt:lpstr>NovaMotor</vt:lpstr>
      <vt:lpstr>Panzer</vt:lpstr>
      <vt:lpstr>'Erläuterung 2 Kurbel, Gurt'!Print_Area</vt:lpstr>
      <vt:lpstr>'Folgeblatt nova Antrieb manuell'!Print_Area</vt:lpstr>
      <vt:lpstr>'Folgeblatt nova Motorantrieb'!Print_Area</vt:lpstr>
      <vt:lpstr>'Gehrung Außen - Inneneck'!Print_Area</vt:lpstr>
      <vt:lpstr>'Gehrung Außeneck'!Print_Area</vt:lpstr>
      <vt:lpstr>'Gehrung Inneneck'!Print_Area</vt:lpstr>
      <vt:lpstr>'nova Kurbel, Gurt, Schnur'!Print_Area</vt:lpstr>
      <vt:lpstr>'Vorbaurollladen nova Motor'!Print_Area</vt:lpstr>
      <vt:lpstr>Putzdistanz</vt:lpstr>
      <vt:lpstr>ss</vt:lpstr>
      <vt:lpstr>xy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Maier Roman, HELLA-Schulungsleiter</dc:creator>
  <cp:lastModifiedBy>Maier Roman, HELLA-Schulungsleiter</cp:lastModifiedBy>
  <cp:lastPrinted>2021-02-22T16:35:53Z</cp:lastPrinted>
  <dcterms:created xsi:type="dcterms:W3CDTF">2010-07-07T17:20:30Z</dcterms:created>
  <dcterms:modified xsi:type="dcterms:W3CDTF">2021-02-22T16:36:54Z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nennung">
    <vt:lpwstr>Bestellformular</vt:lpwstr>
  </property>
  <property fmtid="{D5CDD505-2E9C-101B-9397-08002B2CF9AE}" pid="3" name="AIM_DocumentStatus">
    <vt:lpwstr>Q</vt:lpwstr>
  </property>
</Properties>
</file>